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302社科新书目" sheetId="1" r:id="rId1"/>
  </sheets>
  <definedNames/>
  <calcPr fullCalcOnLoad="1"/>
</workbook>
</file>

<file path=xl/sharedStrings.xml><?xml version="1.0" encoding="utf-8"?>
<sst xmlns="http://schemas.openxmlformats.org/spreadsheetml/2006/main" count="6858" uniqueCount="4888">
  <si>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</si>
  <si>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</si>
  <si>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</si>
  <si>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</si>
  <si>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</si>
  <si>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</si>
  <si>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</si>
  <si>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</si>
  <si>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</si>
  <si>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</si>
  <si>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9787539675121</t>
  </si>
  <si>
    <t>陪伴的力量:苑妈妈养育手记</t>
  </si>
  <si>
    <t>周红君</t>
  </si>
  <si>
    <t>安徽文艺出版社</t>
  </si>
  <si>
    <t>G78-53</t>
  </si>
  <si>
    <t>9787550016217</t>
  </si>
  <si>
    <t>2022年中国微型小说排行榜</t>
  </si>
  <si>
    <t>微型小说选刊杂志社</t>
  </si>
  <si>
    <t>百花洲文艺出版社有限责任公司</t>
  </si>
  <si>
    <t>I247.8</t>
  </si>
  <si>
    <t>9787550037588</t>
  </si>
  <si>
    <t>莫莉和猫咖啡馆</t>
  </si>
  <si>
    <t>[英]彼得·德·泽乌戴利</t>
  </si>
  <si>
    <t>I561.45</t>
  </si>
  <si>
    <t>9787550047662</t>
  </si>
  <si>
    <t>纸上万物浮现如初</t>
  </si>
  <si>
    <t>王芸</t>
  </si>
  <si>
    <t>I267</t>
  </si>
  <si>
    <t>9787550048904</t>
  </si>
  <si>
    <t>人来人往</t>
  </si>
  <si>
    <t>吴玉林</t>
  </si>
  <si>
    <t>I247.5</t>
  </si>
  <si>
    <t>9787200148381</t>
  </si>
  <si>
    <t>爸爸老舍</t>
  </si>
  <si>
    <t>舒乙文集</t>
  </si>
  <si>
    <t>舒乙,李劭南</t>
  </si>
  <si>
    <t>北京出版社</t>
  </si>
  <si>
    <t>9787200148398</t>
  </si>
  <si>
    <t>美好心灵的富矿</t>
  </si>
  <si>
    <t>9787200148404</t>
  </si>
  <si>
    <t>生命在案头</t>
  </si>
  <si>
    <t>9787200148411</t>
  </si>
  <si>
    <t>北京你好</t>
  </si>
  <si>
    <t>9787200170511</t>
  </si>
  <si>
    <t>康乾盛世下的郑家庄:从康熙帝两废太子看清朝百年皇权之争</t>
  </si>
  <si>
    <t>申红宝</t>
  </si>
  <si>
    <t>K249.09</t>
  </si>
  <si>
    <t>9787301332757</t>
  </si>
  <si>
    <t>15世纪意大利的绘画与经验</t>
  </si>
  <si>
    <t>培文.艺术史</t>
  </si>
  <si>
    <t>[英]迈克尔·巴克森德尔</t>
  </si>
  <si>
    <t>北京大学出版社有限公司</t>
  </si>
  <si>
    <t>J209.546</t>
  </si>
  <si>
    <t>9787301333228</t>
  </si>
  <si>
    <t>刑辩日记</t>
  </si>
  <si>
    <t>李永红</t>
  </si>
  <si>
    <t>D925.215.04</t>
  </si>
  <si>
    <t>9787301333235</t>
  </si>
  <si>
    <t>勇士、诗人与魔法:看见苏格兰</t>
  </si>
  <si>
    <t>鲁佳</t>
  </si>
  <si>
    <t>G175.612</t>
  </si>
  <si>
    <t>9787301335451</t>
  </si>
  <si>
    <t>中国文化地理概述(第5版)</t>
  </si>
  <si>
    <t>胡兆量</t>
  </si>
  <si>
    <t>K901.6</t>
  </si>
  <si>
    <t>9787301335673</t>
  </si>
  <si>
    <t>故事的无稽法则:关于命运的歌谣与传说</t>
  </si>
  <si>
    <t>施爱东</t>
  </si>
  <si>
    <t>I207.7</t>
  </si>
  <si>
    <t>9787301335826</t>
  </si>
  <si>
    <t>小学全科教师教学技能修炼</t>
  </si>
  <si>
    <t>孙卫新</t>
  </si>
  <si>
    <t>G625.1</t>
  </si>
  <si>
    <t>9787301336403</t>
  </si>
  <si>
    <t>中国律所经营管理之道:迈向国际化、规模化、专业化、品牌化</t>
  </si>
  <si>
    <t>徐家力</t>
  </si>
  <si>
    <t>D926.54</t>
  </si>
  <si>
    <t>9787301336632</t>
  </si>
  <si>
    <t>建设工程施工合同纠纷典型仲裁案例与实务精要</t>
  </si>
  <si>
    <t>深圳国际仲裁院,中国国际仲裁研究院</t>
  </si>
  <si>
    <t>D923.65</t>
  </si>
  <si>
    <t>9787301336786</t>
  </si>
  <si>
    <t>知行沃土,读懂中国:光华管理学院“沃土计划”思想政治实践课程成果汇编</t>
  </si>
  <si>
    <t>光华思想力书系</t>
  </si>
  <si>
    <t>滕飞,鞠晓</t>
  </si>
  <si>
    <t>G641</t>
  </si>
  <si>
    <t>9787301336878</t>
  </si>
  <si>
    <t>商务统计学基础:从不确定性到人工智能</t>
  </si>
  <si>
    <t>王汉生,王菲菲</t>
  </si>
  <si>
    <t>F712.3</t>
  </si>
  <si>
    <t>9787301337080</t>
  </si>
  <si>
    <t>小团队管理:如何轻松带出1+1&gt;2的团队</t>
  </si>
  <si>
    <t>周辰</t>
  </si>
  <si>
    <t>C936</t>
  </si>
  <si>
    <t>9787301337271</t>
  </si>
  <si>
    <t>课程思政:大学生生涯规划</t>
  </si>
  <si>
    <t>刘淑慧,严军</t>
  </si>
  <si>
    <t>9787301337400</t>
  </si>
  <si>
    <t>中国现代文学课程学习指导(第4版)</t>
  </si>
  <si>
    <t>博雅大学堂.文学</t>
  </si>
  <si>
    <t>温儒敏</t>
  </si>
  <si>
    <t>I209.6</t>
  </si>
  <si>
    <t>9787301337509</t>
  </si>
  <si>
    <t>文心雕龙精读(第2版)</t>
  </si>
  <si>
    <t>博雅导读丛书</t>
  </si>
  <si>
    <t>周兴陆</t>
  </si>
  <si>
    <t>I206.2</t>
  </si>
  <si>
    <t>9787571421540</t>
  </si>
  <si>
    <t>我的小学</t>
  </si>
  <si>
    <t>[日]谷川俊太郎</t>
  </si>
  <si>
    <t>北京科学技术出版社有限公司</t>
  </si>
  <si>
    <t>I313.85</t>
  </si>
  <si>
    <t>9787571426071</t>
  </si>
  <si>
    <t>瑞妮行了一个礼</t>
  </si>
  <si>
    <t>瑞妮爱芭蕾</t>
  </si>
  <si>
    <t>朱虹</t>
  </si>
  <si>
    <t>I287.8</t>
  </si>
  <si>
    <t>9787571426095</t>
  </si>
  <si>
    <t>瑞妮有了大进步</t>
  </si>
  <si>
    <t>9787571426125</t>
  </si>
  <si>
    <t>一直一直跳下去</t>
  </si>
  <si>
    <t>9787571426163</t>
  </si>
  <si>
    <t>没什么大不了</t>
  </si>
  <si>
    <t>[美]雷切尔·布莱恩</t>
  </si>
  <si>
    <t>B842.6-49</t>
  </si>
  <si>
    <t>9787571426170</t>
  </si>
  <si>
    <t>世界上最棒的猫</t>
  </si>
  <si>
    <t>世界上最棒的猫系列</t>
  </si>
  <si>
    <t>[日]樋口裕子</t>
  </si>
  <si>
    <t>9787571426187</t>
  </si>
  <si>
    <t>永远在你身边</t>
  </si>
  <si>
    <t>9787571426194</t>
  </si>
  <si>
    <t>猫的魔法书店</t>
  </si>
  <si>
    <t>9787571426200</t>
  </si>
  <si>
    <t>世界上最棒的猫(全3册)</t>
  </si>
  <si>
    <t>9787571426422</t>
  </si>
  <si>
    <t>我的第一辆自行车</t>
  </si>
  <si>
    <t>[日]石井圣岳</t>
  </si>
  <si>
    <t>9787571426637</t>
  </si>
  <si>
    <t>素食与运动营养</t>
  </si>
  <si>
    <t>[美]D.埃内特·拉森-迈耶,[美]马特·鲁希尼奥</t>
  </si>
  <si>
    <t>G804.32</t>
  </si>
  <si>
    <t>9787550203648</t>
  </si>
  <si>
    <t>此间的少年</t>
  </si>
  <si>
    <t>江南</t>
  </si>
  <si>
    <t>北京联合出版有限责任公司</t>
  </si>
  <si>
    <t>I247.57</t>
  </si>
  <si>
    <t>9787550267381</t>
  </si>
  <si>
    <t>不完美,才美</t>
  </si>
  <si>
    <t>海蓝博士</t>
  </si>
  <si>
    <t>B821-49</t>
  </si>
  <si>
    <t>9787559608710</t>
  </si>
  <si>
    <t>高敏感是种天赋</t>
  </si>
  <si>
    <t>[丹]伊尔斯·桑德</t>
  </si>
  <si>
    <t>B841.7-49</t>
  </si>
  <si>
    <t>9787559611604</t>
  </si>
  <si>
    <t>香火:闽南文化札记(修订版)</t>
  </si>
  <si>
    <t>闽南世界文库</t>
  </si>
  <si>
    <t>谢文哲</t>
  </si>
  <si>
    <t>G127.57</t>
  </si>
  <si>
    <t>9787559620125</t>
  </si>
  <si>
    <t>天才在左,疯子在右(完整版)(升级版)</t>
  </si>
  <si>
    <t>高铭</t>
  </si>
  <si>
    <t>B84-49</t>
  </si>
  <si>
    <t>9787559623751</t>
  </si>
  <si>
    <t>高敏感是种天赋(2)</t>
  </si>
  <si>
    <t>B848-49</t>
  </si>
  <si>
    <t>9787559649669</t>
  </si>
  <si>
    <t>唐宋词心解</t>
  </si>
  <si>
    <t>谷卿</t>
  </si>
  <si>
    <t>I207.23</t>
  </si>
  <si>
    <t>9787559651365</t>
  </si>
  <si>
    <t>高敏感是种天赋(3)</t>
  </si>
  <si>
    <t>9787559658999</t>
  </si>
  <si>
    <t>长路漫漫,心有所归:季羡林的温情与智慧</t>
  </si>
  <si>
    <t>季羡林</t>
  </si>
  <si>
    <t>9787559660176</t>
  </si>
  <si>
    <t>三十年战争:战火中的德意志</t>
  </si>
  <si>
    <t>[德]克里斯蒂安·潘特勒</t>
  </si>
  <si>
    <t>E516.9-49</t>
  </si>
  <si>
    <t>9787559661500</t>
  </si>
  <si>
    <t>有朝一日刀在手</t>
  </si>
  <si>
    <t>退戈</t>
  </si>
  <si>
    <t>9787559661562</t>
  </si>
  <si>
    <t>古都</t>
  </si>
  <si>
    <t>[日]川端康成</t>
  </si>
  <si>
    <t>I313.45</t>
  </si>
  <si>
    <t>9787559662668</t>
  </si>
  <si>
    <t>雪国</t>
  </si>
  <si>
    <t>9787559663313</t>
  </si>
  <si>
    <t>睡美人</t>
  </si>
  <si>
    <t>9787559664389</t>
  </si>
  <si>
    <t>漫长的寒冬:失落之城</t>
  </si>
  <si>
    <t>[美]A.G.利德尔</t>
  </si>
  <si>
    <t>I712.45</t>
  </si>
  <si>
    <t>9787559665331</t>
  </si>
  <si>
    <t>软弱的反叛者:太宰治传</t>
  </si>
  <si>
    <t>[日]奥野健男</t>
  </si>
  <si>
    <t>K833.135.6</t>
  </si>
  <si>
    <t>9787559665362</t>
  </si>
  <si>
    <t>地狱变</t>
  </si>
  <si>
    <t>[日]芥川龙之介</t>
  </si>
  <si>
    <t>9787559665447</t>
  </si>
  <si>
    <t>镜子、父亲、女人与疯子:拉康的精神分析世界</t>
  </si>
  <si>
    <t>王润晨曦,张涛,陈劲骁</t>
  </si>
  <si>
    <t>B565.59</t>
  </si>
  <si>
    <t>9787559665485</t>
  </si>
  <si>
    <t>被治愈的时间</t>
  </si>
  <si>
    <t>[美]克里斯蒂·泰特</t>
  </si>
  <si>
    <t>I712.55</t>
  </si>
  <si>
    <t>9787547744048</t>
  </si>
  <si>
    <t>人类灭绝</t>
  </si>
  <si>
    <t>[日]高野和明</t>
  </si>
  <si>
    <t>北京日报出版社有限公司</t>
  </si>
  <si>
    <t>9787547744253</t>
  </si>
  <si>
    <t>青霞小品</t>
  </si>
  <si>
    <t>[中国台湾]林青霞</t>
  </si>
  <si>
    <t>9787547744260</t>
  </si>
  <si>
    <t>行走的人:贾科梅蒂传</t>
  </si>
  <si>
    <t>[法]凯瑟琳·格雷尼尔</t>
  </si>
  <si>
    <t>K835.225.72</t>
  </si>
  <si>
    <t>9787547744345</t>
  </si>
  <si>
    <t>恶徒的救赎</t>
  </si>
  <si>
    <t>9787547744581</t>
  </si>
  <si>
    <t>刀锋</t>
  </si>
  <si>
    <t>[英]威廉·萨默塞特·毛姆</t>
  </si>
  <si>
    <t>9787547744697</t>
  </si>
  <si>
    <t>让花掉的钱自己流回来</t>
  </si>
  <si>
    <t>[日]大吾</t>
  </si>
  <si>
    <t>F830</t>
  </si>
  <si>
    <t>9787530164204</t>
  </si>
  <si>
    <t>北斗牵着我的手</t>
  </si>
  <si>
    <t>叶梅</t>
  </si>
  <si>
    <t>北京少年儿童出版社</t>
  </si>
  <si>
    <t>I287.45</t>
  </si>
  <si>
    <t>9787569947243</t>
  </si>
  <si>
    <t>走过冬天便是春</t>
  </si>
  <si>
    <t>王秋珍</t>
  </si>
  <si>
    <t>北京时代华文书局有限公司</t>
  </si>
  <si>
    <t>9787569947625</t>
  </si>
  <si>
    <t>世界杯笔记</t>
  </si>
  <si>
    <t>于鑫淼,王正坤,黄轶文</t>
  </si>
  <si>
    <t>G843.732</t>
  </si>
  <si>
    <t>9787563833856</t>
  </si>
  <si>
    <t>国际投资与跨国公司</t>
  </si>
  <si>
    <t>卢进勇,李锋,石磊</t>
  </si>
  <si>
    <t>北京首都经济贸易大学出版社有限责任公司</t>
  </si>
  <si>
    <t>F831.6</t>
  </si>
  <si>
    <t>9787563833948</t>
  </si>
  <si>
    <t>国际投资法原理</t>
  </si>
  <si>
    <t>张建</t>
  </si>
  <si>
    <t>D996.4</t>
  </si>
  <si>
    <t>9787563833979</t>
  </si>
  <si>
    <t>国际物流(第8版)</t>
  </si>
  <si>
    <t>杨长春,顾永才</t>
  </si>
  <si>
    <t>F259.1</t>
  </si>
  <si>
    <t>9787563834372</t>
  </si>
  <si>
    <t>金融(保险)教学改革论文集(2021)</t>
  </si>
  <si>
    <t>陈奉先</t>
  </si>
  <si>
    <t>F830-5</t>
  </si>
  <si>
    <t>9787563834389</t>
  </si>
  <si>
    <t>消费者行为学</t>
  </si>
  <si>
    <t>赵冰</t>
  </si>
  <si>
    <t>F713.5</t>
  </si>
  <si>
    <t>9787563834488</t>
  </si>
  <si>
    <t>人力资源管理外包决策研究</t>
  </si>
  <si>
    <t>李志红</t>
  </si>
  <si>
    <t>F279.2</t>
  </si>
  <si>
    <t>9787563834556</t>
  </si>
  <si>
    <t>供应链仓配中心管理实务</t>
  </si>
  <si>
    <t>刘乙</t>
  </si>
  <si>
    <t>F252.1</t>
  </si>
  <si>
    <t>9787563834563</t>
  </si>
  <si>
    <t>中国(北京)自由贸易试验区语言服务蓝皮书</t>
  </si>
  <si>
    <t>刘重霄,贾冬梅,栾婷</t>
  </si>
  <si>
    <t>H059</t>
  </si>
  <si>
    <t>9787565670695</t>
  </si>
  <si>
    <t>教师招聘考试高效学习纠错题集-教育理论基础(2023山香)</t>
  </si>
  <si>
    <t>山香教师招聘考试命题研究中心</t>
  </si>
  <si>
    <t>北京首都师范大学出版社有限责任公司</t>
  </si>
  <si>
    <t>G451.1-44</t>
  </si>
  <si>
    <t>9787565670701</t>
  </si>
  <si>
    <t>教师招聘考试高效学习高频题集-教育理论基础(2023山香)</t>
  </si>
  <si>
    <t>9787503044472</t>
  </si>
  <si>
    <t>漫画卫星导航之问</t>
  </si>
  <si>
    <t>导航学院测绘导航科普漫画丛书</t>
  </si>
  <si>
    <t>李广云,李军正,马智刚 等</t>
  </si>
  <si>
    <t>测绘出版社</t>
  </si>
  <si>
    <t>J228.2</t>
  </si>
  <si>
    <t>9787546431963</t>
  </si>
  <si>
    <t>白云之上有蓝天(1)</t>
  </si>
  <si>
    <t>S-monkey</t>
  </si>
  <si>
    <t>成都时代出版社有限公司</t>
  </si>
  <si>
    <t>9787531359319</t>
  </si>
  <si>
    <t>中国当代文学理论批评史(1949-1976)</t>
  </si>
  <si>
    <t>中国当代文学研究代表作</t>
  </si>
  <si>
    <t>孟繁华</t>
  </si>
  <si>
    <t>春风文艺出版社有限责任公司</t>
  </si>
  <si>
    <t>I209.7</t>
  </si>
  <si>
    <t>9787531359326</t>
  </si>
  <si>
    <t>小说的内与外:重建文本细读的批评方法</t>
  </si>
  <si>
    <t>陈晓明</t>
  </si>
  <si>
    <t>I207.42</t>
  </si>
  <si>
    <t>9787531362104</t>
  </si>
  <si>
    <t>北京的春节·草原(全彩美绘)</t>
  </si>
  <si>
    <t>大作家的语文课</t>
  </si>
  <si>
    <t>老舍</t>
  </si>
  <si>
    <t>G624.233</t>
  </si>
  <si>
    <t>9787531362944</t>
  </si>
  <si>
    <t>经典百字文100篇(二年级上下)</t>
  </si>
  <si>
    <t>鱼利明</t>
  </si>
  <si>
    <t>9787531363095</t>
  </si>
  <si>
    <t>祖父的园子·火烧云(全彩美绘)</t>
  </si>
  <si>
    <t>萧红</t>
  </si>
  <si>
    <t>I216.2</t>
  </si>
  <si>
    <t>9787531363613</t>
  </si>
  <si>
    <t>柳条边</t>
  </si>
  <si>
    <t>王志国</t>
  </si>
  <si>
    <t>9787550518568</t>
  </si>
  <si>
    <t>故园寻迹:大连古城</t>
  </si>
  <si>
    <t>品读大连</t>
  </si>
  <si>
    <t>王国栋</t>
  </si>
  <si>
    <t>大连出版社</t>
  </si>
  <si>
    <t>K293.13</t>
  </si>
  <si>
    <t>9787550518575</t>
  </si>
  <si>
    <t>会走路的房子</t>
  </si>
  <si>
    <t>滕爷爷精品科学童话</t>
  </si>
  <si>
    <t>滕毓旭</t>
  </si>
  <si>
    <t>I287.5</t>
  </si>
  <si>
    <t>9787509015377</t>
  </si>
  <si>
    <t>校外实践教育法律法规与政策文件汇编</t>
  </si>
  <si>
    <t>吴强</t>
  </si>
  <si>
    <t>当代世界出版社</t>
  </si>
  <si>
    <t>D922.169</t>
  </si>
  <si>
    <t>9787509016701</t>
  </si>
  <si>
    <t>无悔时光</t>
  </si>
  <si>
    <t>张教立</t>
  </si>
  <si>
    <t>I247.52</t>
  </si>
  <si>
    <t>9787509017036</t>
  </si>
  <si>
    <t>环地中海学刊(第1辑)</t>
  </si>
  <si>
    <t>马晓霖</t>
  </si>
  <si>
    <t>D815.9-53</t>
  </si>
  <si>
    <t>9787121361777</t>
  </si>
  <si>
    <t>大数据营销</t>
  </si>
  <si>
    <t>陈志轩,马琦</t>
  </si>
  <si>
    <t>电子工业出版社</t>
  </si>
  <si>
    <t>F713.365.2</t>
  </si>
  <si>
    <t>9787121432859</t>
  </si>
  <si>
    <t>德州扑克小绿皮书(精装典藏版)</t>
  </si>
  <si>
    <t>[美]菲尔·戈登</t>
  </si>
  <si>
    <t>G892.1</t>
  </si>
  <si>
    <t>9787121443916</t>
  </si>
  <si>
    <t>企业融资:从创业私募到IPO上市</t>
  </si>
  <si>
    <t>马瑞清,[澳]安迪·莫</t>
  </si>
  <si>
    <t>F275.1</t>
  </si>
  <si>
    <t>9787121444777</t>
  </si>
  <si>
    <t>保险常识100问</t>
  </si>
  <si>
    <t>保险100问系列</t>
  </si>
  <si>
    <t>吕征,谭啸</t>
  </si>
  <si>
    <t>F84-44</t>
  </si>
  <si>
    <t>9787121444906</t>
  </si>
  <si>
    <t>保险法商精讲</t>
  </si>
  <si>
    <t>杜钘格</t>
  </si>
  <si>
    <t>D922.284</t>
  </si>
  <si>
    <t>9787121445835</t>
  </si>
  <si>
    <t>想聪明,动起来:让孩子智力超群的运动游戏</t>
  </si>
  <si>
    <t>美迪润禾书系</t>
  </si>
  <si>
    <t>[日]柳泽弘树</t>
  </si>
  <si>
    <t>G781</t>
  </si>
  <si>
    <t>9787121447006</t>
  </si>
  <si>
    <t>华为军团作战:重塑行业服务模式与经营格局</t>
  </si>
  <si>
    <t>易鸣,王安辉</t>
  </si>
  <si>
    <t>F632.765.3</t>
  </si>
  <si>
    <t>9787547320372</t>
  </si>
  <si>
    <t>关于权力的对话</t>
  </si>
  <si>
    <t>[德]卡尔·施米特</t>
  </si>
  <si>
    <t>东方出版中心有限公司</t>
  </si>
  <si>
    <t>D033</t>
  </si>
  <si>
    <t>9787547320709</t>
  </si>
  <si>
    <t>集吉园往昔婚恋</t>
  </si>
  <si>
    <t>伊涛</t>
  </si>
  <si>
    <t>9787547321058</t>
  </si>
  <si>
    <t>“元嘉三大家”经典化研究</t>
  </si>
  <si>
    <t>孙歌</t>
  </si>
  <si>
    <t>I207.22</t>
  </si>
  <si>
    <t>9787547321072</t>
  </si>
  <si>
    <t>现代性视野下的小说类型学研究</t>
  </si>
  <si>
    <t>张永禄</t>
  </si>
  <si>
    <t>9787547321447</t>
  </si>
  <si>
    <t>无畏成长:新职场女性成长7堂课</t>
  </si>
  <si>
    <t>段芳</t>
  </si>
  <si>
    <t>B848.4-49</t>
  </si>
  <si>
    <t>9787566915733</t>
  </si>
  <si>
    <t>魔鬼辞典(英汉对照)(第2版)</t>
  </si>
  <si>
    <t>[美]安波罗斯·比尔斯,杨丹</t>
  </si>
  <si>
    <t>东华大学出版社有限公司</t>
  </si>
  <si>
    <t>H319.4</t>
  </si>
  <si>
    <t>9787556871568</t>
  </si>
  <si>
    <t>爆笑古诗文(1)(小学)</t>
  </si>
  <si>
    <t>哈哈星球,陈伟</t>
  </si>
  <si>
    <t>二十一世纪出版社集团有限公司</t>
  </si>
  <si>
    <t>G624.203</t>
  </si>
  <si>
    <t>9787556871575</t>
  </si>
  <si>
    <t>爆笑古诗文(2)(小学)</t>
  </si>
  <si>
    <t>9787556871582</t>
  </si>
  <si>
    <t>爆笑古诗文(3)(小学)</t>
  </si>
  <si>
    <t>9787556871599</t>
  </si>
  <si>
    <t>爆笑古诗文(4)(小学)</t>
  </si>
  <si>
    <t>9787556871605</t>
  </si>
  <si>
    <t>爆笑古诗文(5)(小学)</t>
  </si>
  <si>
    <t>9787556871612</t>
  </si>
  <si>
    <t>爆笑古诗文(6)(小学)</t>
  </si>
  <si>
    <t>9787550637245</t>
  </si>
  <si>
    <t>朝鲜时代文献所见笔谈资料汇编(全三册)(精装)</t>
  </si>
  <si>
    <t>张伯伟,徐毅,陈俐</t>
  </si>
  <si>
    <t>凤凰出版社</t>
  </si>
  <si>
    <t>Z429</t>
  </si>
  <si>
    <t>9787555031925</t>
  </si>
  <si>
    <t>师妹</t>
  </si>
  <si>
    <t>归山玉</t>
  </si>
  <si>
    <t>福建海峡文艺出版社有限责任公司</t>
  </si>
  <si>
    <t>9787533495497</t>
  </si>
  <si>
    <t>全国模范教师的小学语文教学智慧</t>
  </si>
  <si>
    <t>王振刚</t>
  </si>
  <si>
    <t>福建教育出版社有限责任公司</t>
  </si>
  <si>
    <t>G623-202</t>
  </si>
  <si>
    <t>9787309165326</t>
  </si>
  <si>
    <t>婴幼儿早期教育活动设计与组织</t>
  </si>
  <si>
    <t>徐小妮</t>
  </si>
  <si>
    <t>复旦大学出版社有限公司</t>
  </si>
  <si>
    <t>G61</t>
  </si>
  <si>
    <t>9787040528060</t>
  </si>
  <si>
    <t>高级职业英语(第3版)拓展教程(2)</t>
  </si>
  <si>
    <t>《高级职业英语》系列教材编写组</t>
  </si>
  <si>
    <t>高等教育出版社有限公司</t>
  </si>
  <si>
    <t>H319.39</t>
  </si>
  <si>
    <t>9787040528923</t>
  </si>
  <si>
    <t>舞蹈游戏100例</t>
  </si>
  <si>
    <t>朴红梅</t>
  </si>
  <si>
    <t>J722.3</t>
  </si>
  <si>
    <t>9787040537123</t>
  </si>
  <si>
    <t>设计思维实战</t>
  </si>
  <si>
    <t>黄明睿,张凤娜</t>
  </si>
  <si>
    <t>G647.38</t>
  </si>
  <si>
    <t>9787040567335</t>
  </si>
  <si>
    <t>文化密码:中国文化教程(3)</t>
  </si>
  <si>
    <t>于小植</t>
  </si>
  <si>
    <t>K203</t>
  </si>
  <si>
    <t>9787040578072</t>
  </si>
  <si>
    <t>大学生职业生涯规划(第2版)</t>
  </si>
  <si>
    <t>朱秀芳,王璐,李翠萍</t>
  </si>
  <si>
    <t>9787040579307</t>
  </si>
  <si>
    <t>餐饮成本核算(第4版)(中职新国标)(附学习卡/防伪标)</t>
  </si>
  <si>
    <t>黄丹</t>
  </si>
  <si>
    <t>F719.3</t>
  </si>
  <si>
    <t>9787040579529</t>
  </si>
  <si>
    <t>语文教学参考书(第二册)(第2版)(五年制高职)(附学习卡/防伪标)</t>
  </si>
  <si>
    <t>于黔勋,何忠</t>
  </si>
  <si>
    <t>H193.9</t>
  </si>
  <si>
    <t>9787040580341</t>
  </si>
  <si>
    <t>幼儿园组织与管理(第2版)</t>
  </si>
  <si>
    <t>王瑜,贺燕丽</t>
  </si>
  <si>
    <t>G617</t>
  </si>
  <si>
    <t>9787040581539</t>
  </si>
  <si>
    <t>秘书实务(中职新国标)</t>
  </si>
  <si>
    <t>徐飚</t>
  </si>
  <si>
    <t>C931.46</t>
  </si>
  <si>
    <t>9787040581812</t>
  </si>
  <si>
    <t>房地产开发项目管理</t>
  </si>
  <si>
    <t>何元斌</t>
  </si>
  <si>
    <t>F293.34</t>
  </si>
  <si>
    <t>9787040582031</t>
  </si>
  <si>
    <t>中国形象:审美规律与艺术构建</t>
  </si>
  <si>
    <t>徐放鸣</t>
  </si>
  <si>
    <t>D6</t>
  </si>
  <si>
    <t>9787040584196</t>
  </si>
  <si>
    <t>四川省对口升学考试复习指导书-汽车</t>
  </si>
  <si>
    <t>黄仕利,何陶华</t>
  </si>
  <si>
    <t>G718.3</t>
  </si>
  <si>
    <t>9787040584400</t>
  </si>
  <si>
    <t>大学摄影(第3版)</t>
  </si>
  <si>
    <t>徐希景</t>
  </si>
  <si>
    <t>J41</t>
  </si>
  <si>
    <t>9787040585063</t>
  </si>
  <si>
    <t>社会保障学(第2版)</t>
  </si>
  <si>
    <t>张琪,江华</t>
  </si>
  <si>
    <t>C913.7</t>
  </si>
  <si>
    <t>9787040585391</t>
  </si>
  <si>
    <t>旅游及酒店业数字营销</t>
  </si>
  <si>
    <t>汪京强,黄昕</t>
  </si>
  <si>
    <t>F590.82</t>
  </si>
  <si>
    <t>9787040586138</t>
  </si>
  <si>
    <t>中外高中数学课程融合的思考与实践</t>
  </si>
  <si>
    <t>王红军,金宝铮</t>
  </si>
  <si>
    <t>G633.602</t>
  </si>
  <si>
    <t>9787040587432</t>
  </si>
  <si>
    <t>幼儿园教育环境创设与玩教具制作(第4版)</t>
  </si>
  <si>
    <t>杨枫</t>
  </si>
  <si>
    <t>9787040589405</t>
  </si>
  <si>
    <t>智能制造生产管理与控制(初级)</t>
  </si>
  <si>
    <t>江苏汇博机器人技术股份有限公司,陈军统,蒋庆斌,王振华</t>
  </si>
  <si>
    <t>F407.406.2</t>
  </si>
  <si>
    <t>9787040589634</t>
  </si>
  <si>
    <t>消费心理与沟通技巧(第2版)</t>
  </si>
  <si>
    <t>王立峰,庄敏</t>
  </si>
  <si>
    <t>F713.55</t>
  </si>
  <si>
    <t>9787040589696</t>
  </si>
  <si>
    <t>视听语言</t>
  </si>
  <si>
    <t>孙振虎</t>
  </si>
  <si>
    <t>J90</t>
  </si>
  <si>
    <t>9787040590890</t>
  </si>
  <si>
    <t>旅游市场营销学(第2版)</t>
  </si>
  <si>
    <t>赵书虹,杜靖川</t>
  </si>
  <si>
    <t>9787040591040</t>
  </si>
  <si>
    <t>应用写作(第4版)</t>
  </si>
  <si>
    <t>张耀辉,雷桂萍</t>
  </si>
  <si>
    <t>H152.3</t>
  </si>
  <si>
    <t>9787040593709</t>
  </si>
  <si>
    <t>市场营销案例与实训(第3版)</t>
  </si>
  <si>
    <t>王子亮,杨丽佳</t>
  </si>
  <si>
    <t>F713.50</t>
  </si>
  <si>
    <t>9787040593754</t>
  </si>
  <si>
    <t>保险学(第5版)</t>
  </si>
  <si>
    <t>魏华林,林宝清</t>
  </si>
  <si>
    <t>F840</t>
  </si>
  <si>
    <t>9787040593891</t>
  </si>
  <si>
    <t>审计学</t>
  </si>
  <si>
    <t>王会金,陈骏</t>
  </si>
  <si>
    <t>F239.0</t>
  </si>
  <si>
    <t>9787040593914</t>
  </si>
  <si>
    <t>供应链管理(第4版)</t>
  </si>
  <si>
    <t>朱占峰,陈勇</t>
  </si>
  <si>
    <t>F252</t>
  </si>
  <si>
    <t>9787040594751</t>
  </si>
  <si>
    <t>大学生心理健康与发展(第2版)</t>
  </si>
  <si>
    <t>郭洪芹</t>
  </si>
  <si>
    <t>G444</t>
  </si>
  <si>
    <t>9787040595024</t>
  </si>
  <si>
    <t>产业经济学(第3版)</t>
  </si>
  <si>
    <t>李孟刚</t>
  </si>
  <si>
    <t>F062.9</t>
  </si>
  <si>
    <t>9787040595444</t>
  </si>
  <si>
    <t>行业人才需求与职业院校专业设置指导报告(第五辑)</t>
  </si>
  <si>
    <t>教育部职业教育发展中心</t>
  </si>
  <si>
    <t>G712.3</t>
  </si>
  <si>
    <t>9787040595451</t>
  </si>
  <si>
    <t>数学学习指导与练习(基础模块)(下)(河南版)</t>
  </si>
  <si>
    <t>高等教育出版社教材发展研究所</t>
  </si>
  <si>
    <t>G634.603</t>
  </si>
  <si>
    <t>9787040595635</t>
  </si>
  <si>
    <t>企业财务会计(第5版)</t>
  </si>
  <si>
    <t>杨蕊,梁健秋</t>
  </si>
  <si>
    <t>F275.2</t>
  </si>
  <si>
    <t>9787040595659</t>
  </si>
  <si>
    <t>数学练习册(基础模块)(下)(湖南版)</t>
  </si>
  <si>
    <t>吴甚其,黄志文</t>
  </si>
  <si>
    <t>9787040595666</t>
  </si>
  <si>
    <t>2024心理学考研知识精讲</t>
  </si>
  <si>
    <t>文都比邻</t>
  </si>
  <si>
    <t>B84</t>
  </si>
  <si>
    <t>9787040595673</t>
  </si>
  <si>
    <t>大学书记校长大课堂:开学典礼、毕业典礼文集(第一辑)</t>
  </si>
  <si>
    <t>本书编委会</t>
  </si>
  <si>
    <t>G647.1-53</t>
  </si>
  <si>
    <t>9787040595789</t>
  </si>
  <si>
    <t>中国职业教育发展报告(2012-2022年)</t>
  </si>
  <si>
    <t>中华人民共和国教育部</t>
  </si>
  <si>
    <t>G719.2</t>
  </si>
  <si>
    <t>9787040595949</t>
  </si>
  <si>
    <t>大学先修日语3、4同步练习册</t>
  </si>
  <si>
    <t>张国强,钱梦轩,李春秀 等</t>
  </si>
  <si>
    <t>H369.6</t>
  </si>
  <si>
    <t>9787040596090</t>
  </si>
  <si>
    <t>创新创业教育(配行动手册)</t>
  </si>
  <si>
    <t>邰葆清,梁明亮,李江涛</t>
  </si>
  <si>
    <t>9787040596168</t>
  </si>
  <si>
    <t>会计基础</t>
  </si>
  <si>
    <t>苑梅,朱璋龙</t>
  </si>
  <si>
    <t>F230</t>
  </si>
  <si>
    <t>9787040596229</t>
  </si>
  <si>
    <t>信息技术练习册(基础模块)(下)(湖南版)</t>
  </si>
  <si>
    <t>吴甚其,梁俭</t>
  </si>
  <si>
    <t>G634.673</t>
  </si>
  <si>
    <t>9787040596380</t>
  </si>
  <si>
    <t>文献检索与论文写作实训</t>
  </si>
  <si>
    <t>万树,曾宪影</t>
  </si>
  <si>
    <t>G254.9</t>
  </si>
  <si>
    <t>9787040596410</t>
  </si>
  <si>
    <t>文化素质教育与校园文化建设</t>
  </si>
  <si>
    <t>毕结礼</t>
  </si>
  <si>
    <t>G451.6</t>
  </si>
  <si>
    <t>9787040596526</t>
  </si>
  <si>
    <t>电子商务法律法规</t>
  </si>
  <si>
    <t>刘谊</t>
  </si>
  <si>
    <t>D922.294</t>
  </si>
  <si>
    <t>9787040596540</t>
  </si>
  <si>
    <t>大学美育</t>
  </si>
  <si>
    <t>吴访升,顾明智</t>
  </si>
  <si>
    <t>G40-014</t>
  </si>
  <si>
    <t>9787040597035</t>
  </si>
  <si>
    <t>税法(第2版)</t>
  </si>
  <si>
    <t>付志宇</t>
  </si>
  <si>
    <t>D922.22</t>
  </si>
  <si>
    <t>9787040597080</t>
  </si>
  <si>
    <t>管理学基础(第3版)</t>
  </si>
  <si>
    <t>王鑫,饶君华</t>
  </si>
  <si>
    <t>C93</t>
  </si>
  <si>
    <t>9787040597264</t>
  </si>
  <si>
    <t>收银实务(第4版)</t>
  </si>
  <si>
    <t>于家臻</t>
  </si>
  <si>
    <t>F719.0</t>
  </si>
  <si>
    <t>9787040597288</t>
  </si>
  <si>
    <t>高级财务会计学习指导与习题集(第4版)</t>
  </si>
  <si>
    <t>黄中生,路国平</t>
  </si>
  <si>
    <t>F234.4-44</t>
  </si>
  <si>
    <t>9787040597295</t>
  </si>
  <si>
    <t>高级财务会计(第4版)</t>
  </si>
  <si>
    <t>F234.4</t>
  </si>
  <si>
    <t>9787040597349</t>
  </si>
  <si>
    <t>纳税实务习题与实训(第4版)</t>
  </si>
  <si>
    <t>杨则文</t>
  </si>
  <si>
    <t>F812.42-44</t>
  </si>
  <si>
    <t>9787040597370</t>
  </si>
  <si>
    <t>商品流通企业会计习题集(第5版)</t>
  </si>
  <si>
    <t>张立波,肖英姿</t>
  </si>
  <si>
    <t>F715.51-44</t>
  </si>
  <si>
    <t>9787040597417</t>
  </si>
  <si>
    <t>税费计算与申报实训(第5版)</t>
  </si>
  <si>
    <t>梁伟样</t>
  </si>
  <si>
    <t>F812.423</t>
  </si>
  <si>
    <t>9787040597448</t>
  </si>
  <si>
    <t>大学生创新创业实务</t>
  </si>
  <si>
    <t>张竹筠,陈庆南,范贤昌</t>
  </si>
  <si>
    <t>9787040597547</t>
  </si>
  <si>
    <t>电子商务数据分析实践(初级)(第2版)</t>
  </si>
  <si>
    <t>北京博导前程信息技术股份有限公司</t>
  </si>
  <si>
    <t>F713.36</t>
  </si>
  <si>
    <t>9787040597844</t>
  </si>
  <si>
    <t>创意我为王:第14届全国大学生广告艺术大赛获奖作品集</t>
  </si>
  <si>
    <t>全国大学生广告艺术大赛组委会</t>
  </si>
  <si>
    <t>J524.3</t>
  </si>
  <si>
    <t>9787040597868</t>
  </si>
  <si>
    <t>全民健身概论</t>
  </si>
  <si>
    <t>李相如,戴俭慧</t>
  </si>
  <si>
    <t>G812.4</t>
  </si>
  <si>
    <t>9787040598445</t>
  </si>
  <si>
    <t>综合英语教程同步练习(6)(第4版)</t>
  </si>
  <si>
    <t>邹为诚,张建琴,李伟英 等</t>
  </si>
  <si>
    <t>H31</t>
  </si>
  <si>
    <t>9787040598452</t>
  </si>
  <si>
    <t>综合英语教程同步练习(4)(第4版)</t>
  </si>
  <si>
    <t>邹为诚,李伟英,张建琴 等</t>
  </si>
  <si>
    <t>9787040598735</t>
  </si>
  <si>
    <t>英语(教师用书)(1B)(基础模块)</t>
  </si>
  <si>
    <t>G633.413</t>
  </si>
  <si>
    <t>9787040599442</t>
  </si>
  <si>
    <t>大学英语四级考试真题全解(试题册)</t>
  </si>
  <si>
    <t>任雪花</t>
  </si>
  <si>
    <t>H310.421-44</t>
  </si>
  <si>
    <t>9787040599497</t>
  </si>
  <si>
    <t>中国职业教育改革与发展报告:2021年度文件资料汇编</t>
  </si>
  <si>
    <t>全国职业高等院校校长联席会议</t>
  </si>
  <si>
    <t>9787040599534</t>
  </si>
  <si>
    <t>融通.创新:职业教育高质量发展的宁波探索</t>
  </si>
  <si>
    <t>宁波市职业技术教育学会</t>
  </si>
  <si>
    <t>9787543233997</t>
  </si>
  <si>
    <t>抵押品市场与金融管道(第3版)</t>
  </si>
  <si>
    <t>[印]曼莫汉·辛格</t>
  </si>
  <si>
    <t>格致出版社</t>
  </si>
  <si>
    <t>F83</t>
  </si>
  <si>
    <t>9787543234130</t>
  </si>
  <si>
    <t>演化博弈论</t>
  </si>
  <si>
    <t>当代经济学系列丛书</t>
  </si>
  <si>
    <t>[瑞典]乔根·W.威布尔</t>
  </si>
  <si>
    <t>F244.32</t>
  </si>
  <si>
    <t>9787543234147</t>
  </si>
  <si>
    <t>大国债市:中美比较的视角</t>
  </si>
  <si>
    <t>王永钦,李蔚,薛笑阳</t>
  </si>
  <si>
    <t>F832.51</t>
  </si>
  <si>
    <t>9787543234154</t>
  </si>
  <si>
    <t>权力与规则:组织行动的动力</t>
  </si>
  <si>
    <t>格致社会科学</t>
  </si>
  <si>
    <t>[法]埃哈尔·费埃德伯格</t>
  </si>
  <si>
    <t>C912.2</t>
  </si>
  <si>
    <t>9787543234390</t>
  </si>
  <si>
    <t>浦东社会主义现代化建设引领区:逻辑演进与战略路径</t>
  </si>
  <si>
    <t>王德忠</t>
  </si>
  <si>
    <t>F127.513</t>
  </si>
  <si>
    <t>9787511206091</t>
  </si>
  <si>
    <t>综合技能测试.七年级下.N版英语 2023修订版(1版13次)</t>
  </si>
  <si>
    <t>青少年英语爱好者丛书</t>
  </si>
  <si>
    <t>本书编写组</t>
  </si>
  <si>
    <t>光明日报出版社</t>
  </si>
  <si>
    <t>G634.415</t>
  </si>
  <si>
    <t>9787511206107</t>
  </si>
  <si>
    <t>综合技能测试.六年级下.N版英语 2023学年修订版(1版13次)</t>
  </si>
  <si>
    <t>《N版英语综合技能测试》编写组</t>
  </si>
  <si>
    <t>9787519470746</t>
  </si>
  <si>
    <t>布鲁克林有棵树</t>
  </si>
  <si>
    <t>[美]贝蒂·史密斯</t>
  </si>
  <si>
    <t>9787545483765</t>
  </si>
  <si>
    <t>关键时刻下的13堂投资心法与实战课</t>
  </si>
  <si>
    <t>[中国台湾]林明樟</t>
  </si>
  <si>
    <t>广东经济出版社有限公司</t>
  </si>
  <si>
    <t>F830.59</t>
  </si>
  <si>
    <t>9787545484854</t>
  </si>
  <si>
    <t>微信视频号涨粉与运营全攻略</t>
  </si>
  <si>
    <t>李达聪</t>
  </si>
  <si>
    <t>9787545485271</t>
  </si>
  <si>
    <t>汪滔:让梦想飞得更高</t>
  </si>
  <si>
    <t>高林</t>
  </si>
  <si>
    <t>K825.38</t>
  </si>
  <si>
    <t>9787545485684</t>
  </si>
  <si>
    <t>重生:品牌危机的应对之道</t>
  </si>
  <si>
    <t>张红霞,张璇</t>
  </si>
  <si>
    <t>F273.2</t>
  </si>
  <si>
    <t>9787536275904</t>
  </si>
  <si>
    <t>森林里的光</t>
  </si>
  <si>
    <t>[瑞士]拉斐尔·科利</t>
  </si>
  <si>
    <t>广东岭南美术出版社有限责任公司</t>
  </si>
  <si>
    <t>I522.85</t>
  </si>
  <si>
    <t>9787557028893</t>
  </si>
  <si>
    <t>我等你很久了</t>
  </si>
  <si>
    <t>酱子贝</t>
  </si>
  <si>
    <t>广东旅游出版社</t>
  </si>
  <si>
    <t>9787218125206</t>
  </si>
  <si>
    <t>23年·名校冲刺·小升初模拟试卷·数学</t>
  </si>
  <si>
    <t>开心教育研究中心</t>
  </si>
  <si>
    <t>广东人民出版社有限公司</t>
  </si>
  <si>
    <t>G624</t>
  </si>
  <si>
    <t>9787218125596</t>
  </si>
  <si>
    <t>23年·名校冲刺·小升初模拟试卷·英语</t>
  </si>
  <si>
    <t>9787218159096</t>
  </si>
  <si>
    <t>四大名著思维导图画册(漫画版)(第2版)</t>
  </si>
  <si>
    <t>G634.333</t>
  </si>
  <si>
    <t>9787218163086</t>
  </si>
  <si>
    <t>经济法基础考点汇编</t>
  </si>
  <si>
    <t>2023年度全国会计专业技术资格考试辅导系列丛书</t>
  </si>
  <si>
    <t>会计专业技术资格考试辅导教材编委会</t>
  </si>
  <si>
    <t>D922.290.4</t>
  </si>
  <si>
    <t>9787218163093</t>
  </si>
  <si>
    <t>初级会计实务考点汇编</t>
  </si>
  <si>
    <t>F233</t>
  </si>
  <si>
    <t>9787218164434</t>
  </si>
  <si>
    <t>漫画中小学生自我管理(全套4册)</t>
  </si>
  <si>
    <t>翰图</t>
  </si>
  <si>
    <t>C935-49</t>
  </si>
  <si>
    <t>9787218164441</t>
  </si>
  <si>
    <t>纸条高分模板:高考作文冲刺</t>
  </si>
  <si>
    <t>纸条</t>
  </si>
  <si>
    <t>G634</t>
  </si>
  <si>
    <t>9787218164601</t>
  </si>
  <si>
    <t>初级会计实务习题汇编(全新版)</t>
  </si>
  <si>
    <t>全国会计专业资格考试</t>
  </si>
  <si>
    <t>F233-44</t>
  </si>
  <si>
    <t>9787218164618</t>
  </si>
  <si>
    <t>经济法基础习题汇编(全新版)</t>
  </si>
  <si>
    <t>9787218164625</t>
  </si>
  <si>
    <t>初级会计实务历年真题及模拟试卷</t>
  </si>
  <si>
    <t>2023年会计专业资格考试</t>
  </si>
  <si>
    <t>9787218164632</t>
  </si>
  <si>
    <t>经济法基础历年真题及模拟试卷</t>
  </si>
  <si>
    <t>9787558330643</t>
  </si>
  <si>
    <t>西游记(儿童版)-三借芭蕉扇</t>
  </si>
  <si>
    <t>吴承恩,吴家晔,贾雄虎,吕进 等</t>
  </si>
  <si>
    <t>广东新世纪出版社有限公司</t>
  </si>
  <si>
    <t>9787558332326</t>
  </si>
  <si>
    <t>成长大步走:0-3岁儿童敏感期早教玩具书(全6册)(点读版)</t>
  </si>
  <si>
    <t>小六,BUD原创童书工作室</t>
  </si>
  <si>
    <t>G613</t>
  </si>
  <si>
    <t>9787559855978</t>
  </si>
  <si>
    <t>爱德华三世</t>
  </si>
  <si>
    <t>耶鲁英王传记丛书</t>
  </si>
  <si>
    <t>[英]W.马克·奥姆罗德,杜宣莹</t>
  </si>
  <si>
    <t>广西师范大学出版社集团有限公司</t>
  </si>
  <si>
    <t>K835.617=323</t>
  </si>
  <si>
    <t>9787559856555</t>
  </si>
  <si>
    <t>日复一日</t>
  </si>
  <si>
    <t>[匈]特雷齐娅·莫拉</t>
  </si>
  <si>
    <t>I515.45</t>
  </si>
  <si>
    <t>9787221173539</t>
  </si>
  <si>
    <t>时间机器的秘密</t>
  </si>
  <si>
    <t>[英]西蒙娜·莉娅</t>
  </si>
  <si>
    <t>贵州人民出版社</t>
  </si>
  <si>
    <t>I561.85</t>
  </si>
  <si>
    <t>9787221174734</t>
  </si>
  <si>
    <t>《孙子兵法》的思维方式(简明本)</t>
  </si>
  <si>
    <t>王天骕</t>
  </si>
  <si>
    <t>E892.25</t>
  </si>
  <si>
    <t>9787515027074</t>
  </si>
  <si>
    <t>领导干部心理调适能力建设</t>
  </si>
  <si>
    <t>领导干部履职核心能力建设书系</t>
  </si>
  <si>
    <t>胡月星</t>
  </si>
  <si>
    <t>国家行政学院出版社</t>
  </si>
  <si>
    <t>D263.3</t>
  </si>
  <si>
    <t>9787304114909</t>
  </si>
  <si>
    <t>乐高城市(第55集)(附原装版乐高玩具)</t>
  </si>
  <si>
    <t>[德]Blue Ocean公司</t>
  </si>
  <si>
    <t>国家开放大学出版社有限公司</t>
  </si>
  <si>
    <t>I516.85</t>
  </si>
  <si>
    <t>9787304114947</t>
  </si>
  <si>
    <t>乐高幻影忍者(第68集)(附原装版乐高玩具)</t>
  </si>
  <si>
    <t>9787573008701</t>
  </si>
  <si>
    <t>马丁·盖尔归来</t>
  </si>
  <si>
    <t>[美]娜塔莉·泽蒙·戴维斯</t>
  </si>
  <si>
    <t>海南出版社有限公司</t>
  </si>
  <si>
    <t>K565.3</t>
  </si>
  <si>
    <t>9787573008732</t>
  </si>
  <si>
    <t>给青年的十二封信</t>
  </si>
  <si>
    <t>朱光潜</t>
  </si>
  <si>
    <t>D432.62</t>
  </si>
  <si>
    <t>9787573009142</t>
  </si>
  <si>
    <t>经典里的中国(全新修订版)</t>
  </si>
  <si>
    <t>[中国台湾]杨照</t>
  </si>
  <si>
    <t>Z126-49</t>
  </si>
  <si>
    <t>9787511058935</t>
  </si>
  <si>
    <t>欢迎二宝来我家</t>
  </si>
  <si>
    <t>[荷]洛尔·德·菲尔德,[比]艾玛·蒂森</t>
  </si>
  <si>
    <t>海豚出版社有限责任公司</t>
  </si>
  <si>
    <t>I563.85</t>
  </si>
  <si>
    <t>9787511061430</t>
  </si>
  <si>
    <t>千秋好故事(3岁图画版)</t>
  </si>
  <si>
    <t>傅微薇,汤云柯</t>
  </si>
  <si>
    <t>9787511061447</t>
  </si>
  <si>
    <t>千秋好故事(4岁图画版)</t>
  </si>
  <si>
    <t>9787511061454</t>
  </si>
  <si>
    <t>千秋好故事(5岁图画版)</t>
  </si>
  <si>
    <t>9787511061461</t>
  </si>
  <si>
    <t>千秋好故事(6岁图画版)</t>
  </si>
  <si>
    <t>9787511061478</t>
  </si>
  <si>
    <t>千秋好故事(3-6岁图画版)</t>
  </si>
  <si>
    <t>9787511061737</t>
  </si>
  <si>
    <t>爆笑漫画三十六计(全5册)</t>
  </si>
  <si>
    <t>新东方图书研发中心</t>
  </si>
  <si>
    <t>9787559539472</t>
  </si>
  <si>
    <t>一个女孩朝前走</t>
  </si>
  <si>
    <t>阮梅</t>
  </si>
  <si>
    <t>河北少年儿童出版社有限责任公司</t>
  </si>
  <si>
    <t>I253</t>
  </si>
  <si>
    <t>9787572507540</t>
  </si>
  <si>
    <t>大塚绚子的24种经典刺绣技法物语</t>
  </si>
  <si>
    <t>[日]大塚绚子</t>
  </si>
  <si>
    <t>河南科学技术出版社有限公司</t>
  </si>
  <si>
    <t>J533.6</t>
  </si>
  <si>
    <t>9787572510168</t>
  </si>
  <si>
    <t>BORO和刺子绣:传统刺绣技法和图谱</t>
  </si>
  <si>
    <t>[美]美国希巴古兹工作室</t>
  </si>
  <si>
    <t>9787555914952</t>
  </si>
  <si>
    <t>复明症漫记</t>
  </si>
  <si>
    <t>[葡]若泽·萨拉马戈</t>
  </si>
  <si>
    <t>河南文艺出版社有限公司</t>
  </si>
  <si>
    <t>I552.45</t>
  </si>
  <si>
    <t>9787555915027</t>
  </si>
  <si>
    <t>半小时漫画《三国演义》(2)</t>
  </si>
  <si>
    <t>陈磊·半小时漫画团队</t>
  </si>
  <si>
    <t>9787571216528</t>
  </si>
  <si>
    <t>中国绝美古诗词-年</t>
  </si>
  <si>
    <t>规范楷书硬笔字帖</t>
  </si>
  <si>
    <t>姜浩</t>
  </si>
  <si>
    <t>湖北美术出版社有限公司</t>
  </si>
  <si>
    <t>J292.12</t>
  </si>
  <si>
    <t>9787571216535</t>
  </si>
  <si>
    <t>中国绝美古诗词-日</t>
  </si>
  <si>
    <t>9787571216542</t>
  </si>
  <si>
    <t>中国绝美古诗词-时</t>
  </si>
  <si>
    <t>9787571216559</t>
  </si>
  <si>
    <t>中国绝美古诗词-岁</t>
  </si>
  <si>
    <t>9787535699404</t>
  </si>
  <si>
    <t>花情曲</t>
  </si>
  <si>
    <t>[日]皇名月</t>
  </si>
  <si>
    <t>湖南美术出版社有限责任公司</t>
  </si>
  <si>
    <t>J238.2</t>
  </si>
  <si>
    <t>9787535699442</t>
  </si>
  <si>
    <t>老家伙:当年情</t>
  </si>
  <si>
    <t>[法]威尔弗里德·卢帕诺,[法]保罗·科埃</t>
  </si>
  <si>
    <t>9787535699497</t>
  </si>
  <si>
    <t>恋泉:花情曲余话</t>
  </si>
  <si>
    <t>9787556264827</t>
  </si>
  <si>
    <t>海边的牛</t>
  </si>
  <si>
    <t>曹文轩</t>
  </si>
  <si>
    <t>湖南少年儿童出版社有限责任公司</t>
  </si>
  <si>
    <t>I287.47</t>
  </si>
  <si>
    <t>9787556264834</t>
  </si>
  <si>
    <t>鸟船</t>
  </si>
  <si>
    <t>曹文轩短经典作品</t>
  </si>
  <si>
    <t>9787556264841</t>
  </si>
  <si>
    <t>红葫芦</t>
  </si>
  <si>
    <t>9787556264858</t>
  </si>
  <si>
    <t>风哥哥</t>
  </si>
  <si>
    <t>9787556267194</t>
  </si>
  <si>
    <t>雷锋,我们时代的精神坐标</t>
  </si>
  <si>
    <t>何宇红</t>
  </si>
  <si>
    <t>D648-49</t>
  </si>
  <si>
    <t>9787556268979</t>
  </si>
  <si>
    <t>神印王座(第二部)-皓月当空(2)</t>
  </si>
  <si>
    <t>唐家三少</t>
  </si>
  <si>
    <t>9787556269143</t>
  </si>
  <si>
    <t>斗罗大陆(5)-重生唐三(3)(漫画版)</t>
  </si>
  <si>
    <t>唐家三少,Dr.大吉,于悦</t>
  </si>
  <si>
    <t>9787556269150</t>
  </si>
  <si>
    <t>斗罗大陆(Ⅱ)-绝世唐门(56)(漫画版)</t>
  </si>
  <si>
    <t>唐家三少,《绝世唐门》漫画创作组</t>
  </si>
  <si>
    <t>9787556269167</t>
  </si>
  <si>
    <t>斗罗大陆(11)(动画版)</t>
  </si>
  <si>
    <t>企鹅影视</t>
  </si>
  <si>
    <t>J228.7</t>
  </si>
  <si>
    <t>9787556269341</t>
  </si>
  <si>
    <t>神印王座(第二部)-皓月当空(3)</t>
  </si>
  <si>
    <t>9787556269563</t>
  </si>
  <si>
    <t>中国神话故事集</t>
  </si>
  <si>
    <t>中小学生阅读书系</t>
  </si>
  <si>
    <t>陈蒲清</t>
  </si>
  <si>
    <t>I277</t>
  </si>
  <si>
    <t>9787540476298</t>
  </si>
  <si>
    <t>尸案调查科(3)-无间行者(2023新版)</t>
  </si>
  <si>
    <t>九滴水</t>
  </si>
  <si>
    <t>湖南文艺出版社有限责任公司</t>
  </si>
  <si>
    <t>I247.56</t>
  </si>
  <si>
    <t>9787540479329</t>
  </si>
  <si>
    <t>尸案调查科(第二季)(1)-罪恶根源(2023新版)</t>
  </si>
  <si>
    <t>9787553807607</t>
  </si>
  <si>
    <t>红楼梦(名家演播阅读无障碍版)(新版)</t>
  </si>
  <si>
    <t>曹雪芹,高鹗</t>
  </si>
  <si>
    <t>湖南岳麓书社有限责任公司</t>
  </si>
  <si>
    <t>I242.47</t>
  </si>
  <si>
    <t>9787562868842</t>
  </si>
  <si>
    <t>考研日语考纲手册</t>
  </si>
  <si>
    <t>莜蕾</t>
  </si>
  <si>
    <t>华东理工大学出版社有限公司</t>
  </si>
  <si>
    <t>H36</t>
  </si>
  <si>
    <t>9787562870074</t>
  </si>
  <si>
    <t>日语教育与日本学(第19辑)</t>
  </si>
  <si>
    <t>徐曙</t>
  </si>
  <si>
    <t>9787562870173</t>
  </si>
  <si>
    <t>小托福备考用书:TOEFL Junior词汇必备(新版)(附赠音频)</t>
  </si>
  <si>
    <t>金利</t>
  </si>
  <si>
    <t>H313</t>
  </si>
  <si>
    <t>9787562870258</t>
  </si>
  <si>
    <t>名师课堂:小学文言文专项突破(小升初衔接篇)(赠讲解音频)</t>
  </si>
  <si>
    <t>吴春玉</t>
  </si>
  <si>
    <t>9787562870487</t>
  </si>
  <si>
    <t>大学日语四六级考试指南与真题(第3版)</t>
  </si>
  <si>
    <t>赵华敏</t>
  </si>
  <si>
    <t>9787576022780</t>
  </si>
  <si>
    <t>数字画像:智能时代的综合素质评价新范式</t>
  </si>
  <si>
    <t>张治</t>
  </si>
  <si>
    <t>华东师范大学出版社有限公司</t>
  </si>
  <si>
    <t>G632.47</t>
  </si>
  <si>
    <t>9787576022940</t>
  </si>
  <si>
    <t>成功学生的20个好习惯:来自学习科学的证据</t>
  </si>
  <si>
    <t>大夏书系.培养学习力译丛</t>
  </si>
  <si>
    <t>[美]理查德·E.梅耶</t>
  </si>
  <si>
    <t>G791</t>
  </si>
  <si>
    <t>9787576027204</t>
  </si>
  <si>
    <t>高中数学新教材创新教学设计 选择性必修第一册</t>
  </si>
  <si>
    <t>王国江</t>
  </si>
  <si>
    <t>9787576028782</t>
  </si>
  <si>
    <t>教学的生态</t>
  </si>
  <si>
    <t>王映学</t>
  </si>
  <si>
    <t>G424.21</t>
  </si>
  <si>
    <t>9787576029048</t>
  </si>
  <si>
    <t>创建思维课堂:引领当今教育变革</t>
  </si>
  <si>
    <t>[加]加菲尔德·吉尼·纽曼,[加]罗兰·凯思</t>
  </si>
  <si>
    <t>G632.421</t>
  </si>
  <si>
    <t>9787576030938</t>
  </si>
  <si>
    <t>学前教育政策与法规</t>
  </si>
  <si>
    <t>钱雨</t>
  </si>
  <si>
    <t>G619.20</t>
  </si>
  <si>
    <t>9787576031164</t>
  </si>
  <si>
    <t>基于文化理解的中学教育理论与实践策略</t>
  </si>
  <si>
    <t>吴金瑜,韩焱虹</t>
  </si>
  <si>
    <t>G632.0</t>
  </si>
  <si>
    <t>9787576032079</t>
  </si>
  <si>
    <t>语文教学的文化魅力</t>
  </si>
  <si>
    <t>魏一营</t>
  </si>
  <si>
    <t>H193</t>
  </si>
  <si>
    <t>9787576032130</t>
  </si>
  <si>
    <t>像博士一样探究:PHD课程的创意与探索</t>
  </si>
  <si>
    <t>跨学科课程丛书</t>
  </si>
  <si>
    <t>费玉新</t>
  </si>
  <si>
    <t>9787576032239</t>
  </si>
  <si>
    <t>多维视野中的马克思</t>
  </si>
  <si>
    <t>杨耕文集</t>
  </si>
  <si>
    <t>杨耕</t>
  </si>
  <si>
    <t>B15</t>
  </si>
  <si>
    <t>9787576032536</t>
  </si>
  <si>
    <t>迦陵词合校</t>
  </si>
  <si>
    <t>清代名家词选刊</t>
  </si>
  <si>
    <t>陈维崧,钟锦</t>
  </si>
  <si>
    <t>I222.849</t>
  </si>
  <si>
    <t>9787576032963</t>
  </si>
  <si>
    <t>素养教学论:化知识为素养</t>
  </si>
  <si>
    <t>张良</t>
  </si>
  <si>
    <t>G40-012</t>
  </si>
  <si>
    <t>9787576033014</t>
  </si>
  <si>
    <t>9787576033021</t>
  </si>
  <si>
    <t>千羽鹤</t>
  </si>
  <si>
    <t>9787576033038</t>
  </si>
  <si>
    <t>山音</t>
  </si>
  <si>
    <t>9787576033045</t>
  </si>
  <si>
    <t>9787576033052</t>
  </si>
  <si>
    <t>伊豆的舞女</t>
  </si>
  <si>
    <t>9787576033069</t>
  </si>
  <si>
    <t>9787576033328</t>
  </si>
  <si>
    <t>学前儿童语言学习核心经验:幼儿园辩论活动教育实践</t>
  </si>
  <si>
    <t>汤杰英,王翠霞</t>
  </si>
  <si>
    <t>G613.2</t>
  </si>
  <si>
    <t>9787576033823</t>
  </si>
  <si>
    <t>心智的生命观:实用主义研究(第四辑)</t>
  </si>
  <si>
    <t>刘放桐,陈亚军</t>
  </si>
  <si>
    <t>B087</t>
  </si>
  <si>
    <t>9787576034127</t>
  </si>
  <si>
    <t>新编现代教育技术应用</t>
  </si>
  <si>
    <t>马秀芳,柯清超</t>
  </si>
  <si>
    <t>G40-057</t>
  </si>
  <si>
    <t>9787576034325</t>
  </si>
  <si>
    <t>学校德育“一校一案”精选集</t>
  </si>
  <si>
    <t>周凤林</t>
  </si>
  <si>
    <t>G631</t>
  </si>
  <si>
    <t>9787576034332</t>
  </si>
  <si>
    <t>家是另一个学校:家庭教育思维工具</t>
  </si>
  <si>
    <t>刘晓</t>
  </si>
  <si>
    <t>G78</t>
  </si>
  <si>
    <t>9787576034349</t>
  </si>
  <si>
    <t>为自己的青春做主:高中生生涯规划教程(第2版)</t>
  </si>
  <si>
    <t>杨开仁,余俊</t>
  </si>
  <si>
    <t>G635.5</t>
  </si>
  <si>
    <t>9787576034479</t>
  </si>
  <si>
    <t>上海市中高职贯通教育英语课程标准(试行稿)</t>
  </si>
  <si>
    <t>上海市教育委员会教学研究室</t>
  </si>
  <si>
    <t>H319.3</t>
  </si>
  <si>
    <t>9787576034752</t>
  </si>
  <si>
    <t>形式逻辑(第6版)</t>
  </si>
  <si>
    <t>华东师范大学哲学系逻辑学教研室</t>
  </si>
  <si>
    <t>B812</t>
  </si>
  <si>
    <t>9787576034936</t>
  </si>
  <si>
    <t>中国文字研究(第三十六辑)</t>
  </si>
  <si>
    <t>臧克和</t>
  </si>
  <si>
    <t>H12-53</t>
  </si>
  <si>
    <t>9787576035063</t>
  </si>
  <si>
    <t>教育家观察:教育治理的秩序与逻辑</t>
  </si>
  <si>
    <t>郅庭瑾</t>
  </si>
  <si>
    <t>G637</t>
  </si>
  <si>
    <t>9787576035100</t>
  </si>
  <si>
    <t>中国新诗档案:诗意母语与诗之真实</t>
  </si>
  <si>
    <t>李森</t>
  </si>
  <si>
    <t>I207.25</t>
  </si>
  <si>
    <t>9787576035254</t>
  </si>
  <si>
    <t>词学(第四十八辑)</t>
  </si>
  <si>
    <t>马兴荣,方智范,高建中 等</t>
  </si>
  <si>
    <t>9787576035261</t>
  </si>
  <si>
    <t>发挥你的教育领导力:数字转换模式下分散式领导力的优势</t>
  </si>
  <si>
    <t>教育治理与领导力丛书</t>
  </si>
  <si>
    <t>[美]马克·A.爱德华兹</t>
  </si>
  <si>
    <t>G46</t>
  </si>
  <si>
    <t>9787576035520</t>
  </si>
  <si>
    <t>让儿童生活在美的世界里:幼儿园全景美育的课程探索</t>
  </si>
  <si>
    <t>特色课程建设丛书</t>
  </si>
  <si>
    <t>陆敏</t>
  </si>
  <si>
    <t>9787576035957</t>
  </si>
  <si>
    <t>高中数学联赛备考手册(2023)(预赛试题集锦)</t>
  </si>
  <si>
    <t>中国数学会数学竞赛委员会</t>
  </si>
  <si>
    <t>9787576036091</t>
  </si>
  <si>
    <t>应用文写作</t>
  </si>
  <si>
    <t>罗永妃,王强</t>
  </si>
  <si>
    <t>9787576036114</t>
  </si>
  <si>
    <t>数学教学的关键</t>
  </si>
  <si>
    <t>郑毓信</t>
  </si>
  <si>
    <t>G623.502</t>
  </si>
  <si>
    <t>9787576036206</t>
  </si>
  <si>
    <t>课堂教学的资源设计与方式变革</t>
  </si>
  <si>
    <t>课堂教学新样态丛书</t>
  </si>
  <si>
    <t>武卫清,丁艳君</t>
  </si>
  <si>
    <t>G622.421</t>
  </si>
  <si>
    <t>9787576036237</t>
  </si>
  <si>
    <t>论《失乐园》</t>
  </si>
  <si>
    <t>C.S.路易斯著作系列</t>
  </si>
  <si>
    <t>[英]C.S.刘易斯</t>
  </si>
  <si>
    <t>I561.072</t>
  </si>
  <si>
    <t>9787576036282</t>
  </si>
  <si>
    <t>语文课标解读、教材分析与教学设计</t>
  </si>
  <si>
    <t>李广</t>
  </si>
  <si>
    <t>G633.302</t>
  </si>
  <si>
    <t>9787516924303</t>
  </si>
  <si>
    <t>正念之旅</t>
  </si>
  <si>
    <t>[美]皮特·伊科诺穆</t>
  </si>
  <si>
    <t>华龄出版社</t>
  </si>
  <si>
    <t>9787516924464</t>
  </si>
  <si>
    <t>经典常谈</t>
  </si>
  <si>
    <t>朱自清</t>
  </si>
  <si>
    <t>Z835</t>
  </si>
  <si>
    <t>9787507555684</t>
  </si>
  <si>
    <t>文化视角下民国大学国际化发展研究</t>
  </si>
  <si>
    <t>甘少杰</t>
  </si>
  <si>
    <t>华文出版社有限公司</t>
  </si>
  <si>
    <t>G649.29</t>
  </si>
  <si>
    <t>9787522202525</t>
  </si>
  <si>
    <t>新旧之间:端方与清末变局</t>
  </si>
  <si>
    <t>北京师范大学史学探索丛书.满蒙权贵与20世纪初的政治生态研究书系</t>
  </si>
  <si>
    <t>闫长丽,孙燕京</t>
  </si>
  <si>
    <t>华夏出版社</t>
  </si>
  <si>
    <t>K827=52</t>
  </si>
  <si>
    <t>9787513819244</t>
  </si>
  <si>
    <t>小学生全功能字典(彩色版)</t>
  </si>
  <si>
    <t>说词解字辞书研究中心</t>
  </si>
  <si>
    <t>华语教学出版社有限责任公司</t>
  </si>
  <si>
    <t>9787562295655</t>
  </si>
  <si>
    <t>博雅数学课堂(六年级下)</t>
  </si>
  <si>
    <t>华中师范大学中小学数学教育研究中心</t>
  </si>
  <si>
    <t>华中师范大学出版社有限责任公司</t>
  </si>
  <si>
    <t>G624.503</t>
  </si>
  <si>
    <t>9787562295662</t>
  </si>
  <si>
    <t>博雅数学课堂(五年级下)</t>
  </si>
  <si>
    <t>9787562299042</t>
  </si>
  <si>
    <t>考点同步解读 高中生物学 选择性必修3 生物技术与工程 RJ</t>
  </si>
  <si>
    <t>徐启发</t>
  </si>
  <si>
    <t>9787562299578</t>
  </si>
  <si>
    <t>考点同步解读 高中思想政治 选择性必修3 逻辑与思维 RJ</t>
  </si>
  <si>
    <t>孙洪金</t>
  </si>
  <si>
    <t>9787562299592</t>
  </si>
  <si>
    <t>考点同步训练 高中思想政治 选择必修3 逻辑与思维 RJ</t>
  </si>
  <si>
    <t>雷雪松</t>
  </si>
  <si>
    <t>9787562299707</t>
  </si>
  <si>
    <t>考点同步训练 高中历史 选择性必修3 文化交流与传播 RJ</t>
  </si>
  <si>
    <t>朱晨辉</t>
  </si>
  <si>
    <t>9787562299752</t>
  </si>
  <si>
    <t>考点同步训练 高中化学 选择性必修3 有机化学基础 RJ</t>
  </si>
  <si>
    <t>凌艳</t>
  </si>
  <si>
    <t>9787576900071</t>
  </si>
  <si>
    <t>考点同步训练 高中物理 必修 第二册 RJ</t>
  </si>
  <si>
    <t>漆应阶</t>
  </si>
  <si>
    <t>9787122031518</t>
  </si>
  <si>
    <t>精细化工专业英语</t>
  </si>
  <si>
    <t>精细化工技术系列</t>
  </si>
  <si>
    <t>吴红</t>
  </si>
  <si>
    <t>化学工业出版社</t>
  </si>
  <si>
    <t>9787122073808</t>
  </si>
  <si>
    <t>化工项目技术经济分析与评价</t>
  </si>
  <si>
    <t>王世娟</t>
  </si>
  <si>
    <t>F407.737</t>
  </si>
  <si>
    <t>9787122089823</t>
  </si>
  <si>
    <t>人际沟通与职业礼仪</t>
  </si>
  <si>
    <t>李昌彧</t>
  </si>
  <si>
    <t>C912.1</t>
  </si>
  <si>
    <t>9787122281890</t>
  </si>
  <si>
    <t>风光摄影</t>
  </si>
  <si>
    <t>摄影与影视制作系列丛书</t>
  </si>
  <si>
    <t>齐镇宇</t>
  </si>
  <si>
    <t>J414</t>
  </si>
  <si>
    <t>9787122405968</t>
  </si>
  <si>
    <t>如何阅读英语科技文献:技巧与案例</t>
  </si>
  <si>
    <t>赵毓琴,刘秀杰</t>
  </si>
  <si>
    <t>G257.36</t>
  </si>
  <si>
    <t>9787122412065</t>
  </si>
  <si>
    <t>互联网教育运营与管理:模式定位+课程制作+运营推广</t>
  </si>
  <si>
    <t>李守凯</t>
  </si>
  <si>
    <t>G434</t>
  </si>
  <si>
    <t>9787122418456</t>
  </si>
  <si>
    <t>陶艺入门(第2版)</t>
  </si>
  <si>
    <t>丁瑜欣</t>
  </si>
  <si>
    <t>J527-49</t>
  </si>
  <si>
    <t>9787122419583</t>
  </si>
  <si>
    <t>英格兰:1600年的兴与衰</t>
  </si>
  <si>
    <t>[英]西蒙·詹金斯</t>
  </si>
  <si>
    <t>K561.0</t>
  </si>
  <si>
    <t>9787122419675</t>
  </si>
  <si>
    <t>装饰色彩</t>
  </si>
  <si>
    <t>艺术设计创新力丛书</t>
  </si>
  <si>
    <t>刘亚璇,吴丹,刘洪帅 等</t>
  </si>
  <si>
    <t>J525</t>
  </si>
  <si>
    <t>9787122420084</t>
  </si>
  <si>
    <t>信息可视化设计</t>
  </si>
  <si>
    <t>视觉传达设计必修课</t>
  </si>
  <si>
    <t>项天舒,郭子明,陈义文</t>
  </si>
  <si>
    <t>J062</t>
  </si>
  <si>
    <t>9787122421319</t>
  </si>
  <si>
    <t>一年级,我能行-交朋友一点都不难</t>
  </si>
  <si>
    <t>袁晓君</t>
  </si>
  <si>
    <t>9787122421326</t>
  </si>
  <si>
    <t>一年级,我能行-学习我有好方法</t>
  </si>
  <si>
    <t>9787122421333</t>
  </si>
  <si>
    <t>一年级,我能行-我准备好当小学生了</t>
  </si>
  <si>
    <t>G625.5</t>
  </si>
  <si>
    <t>9787122422040</t>
  </si>
  <si>
    <t>电商产品视频拍摄、剪辑与运营从入门到精通</t>
  </si>
  <si>
    <t>伏龙影像</t>
  </si>
  <si>
    <t>J412.9</t>
  </si>
  <si>
    <t>9787122425225</t>
  </si>
  <si>
    <t>幼儿文学</t>
  </si>
  <si>
    <t>王晶,冯华</t>
  </si>
  <si>
    <t>I058</t>
  </si>
  <si>
    <t>9787111254454</t>
  </si>
  <si>
    <t>发现商业模式</t>
  </si>
  <si>
    <t>新金融时代</t>
  </si>
  <si>
    <t>魏炜,朱武祥</t>
  </si>
  <si>
    <t>机械工业出版社</t>
  </si>
  <si>
    <t>F270</t>
  </si>
  <si>
    <t>9787111564515</t>
  </si>
  <si>
    <t>转变:应对复杂新世界的思维方式</t>
  </si>
  <si>
    <t>欧洲管理经典</t>
  </si>
  <si>
    <t>[奥]弗雷德蒙德·马利克</t>
  </si>
  <si>
    <t>F272</t>
  </si>
  <si>
    <t>9787111572879</t>
  </si>
  <si>
    <t>OKR:源于英特尔和谷歌的目标管理利器</t>
  </si>
  <si>
    <t>[美]保罗·R.尼文,[美]本·拉莫尔特</t>
  </si>
  <si>
    <t>F471.266</t>
  </si>
  <si>
    <t>9787111578215</t>
  </si>
  <si>
    <t>经营者养成笔记</t>
  </si>
  <si>
    <t>[日]柳井正</t>
  </si>
  <si>
    <t>F431.368</t>
  </si>
  <si>
    <t>9787111706977</t>
  </si>
  <si>
    <t>职场高效阅读:成为高手的实用阅读秘籍</t>
  </si>
  <si>
    <t>朱晓华</t>
  </si>
  <si>
    <t>G792</t>
  </si>
  <si>
    <t>9787111709084</t>
  </si>
  <si>
    <t>中学生高效学习手账术</t>
  </si>
  <si>
    <t>[日]日本株式会社效率手账规划师</t>
  </si>
  <si>
    <t>G632.46</t>
  </si>
  <si>
    <t>9787111711346</t>
  </si>
  <si>
    <t>为什么我们总是在防御</t>
  </si>
  <si>
    <t>[美]约瑟夫·布尔戈</t>
  </si>
  <si>
    <t>9787111713593</t>
  </si>
  <si>
    <t>家庭教育指导手册</t>
  </si>
  <si>
    <t>洪伟,李娟</t>
  </si>
  <si>
    <t>G78-62</t>
  </si>
  <si>
    <t>9787111715610</t>
  </si>
  <si>
    <t>奇妙脑力训练卡-记忆力游戏</t>
  </si>
  <si>
    <t>薛月英</t>
  </si>
  <si>
    <t>G613.7</t>
  </si>
  <si>
    <t>9787111715979</t>
  </si>
  <si>
    <t>家庭评估</t>
  </si>
  <si>
    <t>[美]迈克尔·E.科尔,[美]默里·鲍文</t>
  </si>
  <si>
    <t>C913.11</t>
  </si>
  <si>
    <t>9787111716532</t>
  </si>
  <si>
    <t>奇妙脑力训练卡-观察力游戏</t>
  </si>
  <si>
    <t>G898.2</t>
  </si>
  <si>
    <t>9787111716822</t>
  </si>
  <si>
    <t>课程开发魔方:内训师轻松开发课程6面法</t>
  </si>
  <si>
    <t>何平</t>
  </si>
  <si>
    <t>F272.921</t>
  </si>
  <si>
    <t>9787111716990</t>
  </si>
  <si>
    <t>国企政策性重组后的管理要素与模式方法</t>
  </si>
  <si>
    <t>仁达方略管理咨询公司</t>
  </si>
  <si>
    <t>F279.241</t>
  </si>
  <si>
    <t>9787111717119</t>
  </si>
  <si>
    <t>奇妙脑力训练卡-逻辑力思维游戏</t>
  </si>
  <si>
    <t>9787111717126</t>
  </si>
  <si>
    <t>奇妙脑力训练卡-数学思维游戏</t>
  </si>
  <si>
    <t>9787111717287</t>
  </si>
  <si>
    <t>交互式培训:让学习过程变得积极愉悦的成人培训新方法</t>
  </si>
  <si>
    <t>[美]哈罗德·D.斯托洛维奇,[美]艾瑞卡·J.吉普斯</t>
  </si>
  <si>
    <t>F272.92</t>
  </si>
  <si>
    <t>9787111717492</t>
  </si>
  <si>
    <t>奇妙脑力训练卡-专注力游戏</t>
  </si>
  <si>
    <t>9787111717652</t>
  </si>
  <si>
    <t>稳健投资:年化10%收益率的基金组合</t>
  </si>
  <si>
    <t>认真的天马</t>
  </si>
  <si>
    <t>9787111717966</t>
  </si>
  <si>
    <t>B端产品方法论:入门、实战与进阶</t>
  </si>
  <si>
    <t>产品管理与运营系列丛书</t>
  </si>
  <si>
    <t>罗平</t>
  </si>
  <si>
    <t>9787111718147</t>
  </si>
  <si>
    <t>投资者一生的机会:嘉禾投资笔记</t>
  </si>
  <si>
    <t>陈嘉禾</t>
  </si>
  <si>
    <t>9787111718178</t>
  </si>
  <si>
    <t>招标投标实务与热点答疑360问(第2版)</t>
  </si>
  <si>
    <t>白如银,苏静,万雅丽</t>
  </si>
  <si>
    <t>D922.297.4</t>
  </si>
  <si>
    <t>9787111718475</t>
  </si>
  <si>
    <t>决胜供应链:降本增效快响应</t>
  </si>
  <si>
    <t>姜宏锋</t>
  </si>
  <si>
    <t>F274</t>
  </si>
  <si>
    <t>9787111718550</t>
  </si>
  <si>
    <t>我的孩子抑郁了,我却以为他只是不开心</t>
  </si>
  <si>
    <t>杨意</t>
  </si>
  <si>
    <t>B842.6</t>
  </si>
  <si>
    <t>9787111718680</t>
  </si>
  <si>
    <t>知行:工业基因的数字化演进</t>
  </si>
  <si>
    <t>走向智能丛书</t>
  </si>
  <si>
    <t>郭朝晖</t>
  </si>
  <si>
    <t>F4-39</t>
  </si>
  <si>
    <t>9787111719076</t>
  </si>
  <si>
    <t>银行AI项目实战:典型业务场景的AI解决方案与案例实现</t>
  </si>
  <si>
    <t>邵理煜,陈沁,何敏</t>
  </si>
  <si>
    <t>F830.3-39</t>
  </si>
  <si>
    <t>9787111719502</t>
  </si>
  <si>
    <t>商业银行IT敏捷转型</t>
  </si>
  <si>
    <t>银行业信息化丛书</t>
  </si>
  <si>
    <t>孟茜,姚丹,王铿</t>
  </si>
  <si>
    <t>F830.33</t>
  </si>
  <si>
    <t>9787111719687</t>
  </si>
  <si>
    <t>银行业分布式数据库设计实务</t>
  </si>
  <si>
    <t>陈蓓</t>
  </si>
  <si>
    <t>F830.3</t>
  </si>
  <si>
    <t>9787111719854</t>
  </si>
  <si>
    <t>产品表面缺陷视觉检测</t>
  </si>
  <si>
    <t>武建新,陈红霞,何晓东 等</t>
  </si>
  <si>
    <t>F405-39</t>
  </si>
  <si>
    <t>9787111720195</t>
  </si>
  <si>
    <t>三精管理(增订版)</t>
  </si>
  <si>
    <t>宋志平</t>
  </si>
  <si>
    <t>9787111720232</t>
  </si>
  <si>
    <t>卓越服务:使客户服务从平庸到卓越的7个简单方法</t>
  </si>
  <si>
    <t>[美]Steve Curtin</t>
  </si>
  <si>
    <t>9787111720492</t>
  </si>
  <si>
    <t>芯镜:探寻中国半导体产业的破局之路</t>
  </si>
  <si>
    <t>冯锦锋,盖添怡</t>
  </si>
  <si>
    <t>F426.63</t>
  </si>
  <si>
    <t>9787111720836</t>
  </si>
  <si>
    <t>我们到底想要什么:直面内心深处的12种欲望</t>
  </si>
  <si>
    <t>[英]夏洛特·福克斯·韦伯</t>
  </si>
  <si>
    <t>9787111720911</t>
  </si>
  <si>
    <t>双色图解生产现场管理实务</t>
  </si>
  <si>
    <t>日本图解生产管理实战丛书</t>
  </si>
  <si>
    <t>[日]菅间正二</t>
  </si>
  <si>
    <t>F273-64</t>
  </si>
  <si>
    <t>9787111721239</t>
  </si>
  <si>
    <t>商业的本质和互联网(第2版)</t>
  </si>
  <si>
    <t>许小年</t>
  </si>
  <si>
    <t>F426.67</t>
  </si>
  <si>
    <t>9787111721253</t>
  </si>
  <si>
    <t>非常商道</t>
  </si>
  <si>
    <t>石子义</t>
  </si>
  <si>
    <t>F713</t>
  </si>
  <si>
    <t>9787111721536</t>
  </si>
  <si>
    <t>精益管理成功因子50+</t>
  </si>
  <si>
    <t>标杆精益系列图书</t>
  </si>
  <si>
    <t>余伟辉,张磊,郭光宇</t>
  </si>
  <si>
    <t>F273</t>
  </si>
  <si>
    <t>9787111721642</t>
  </si>
  <si>
    <t>知识图谱实战:构建方法与行业应用</t>
  </si>
  <si>
    <t>智能系统与技术丛书</t>
  </si>
  <si>
    <t>于俊,李雅洁,彭加琪 等</t>
  </si>
  <si>
    <t>G302-39</t>
  </si>
  <si>
    <t>9787111721765</t>
  </si>
  <si>
    <t>智能化税费核算与管理</t>
  </si>
  <si>
    <t>中联集团教育科技有限公司,李增欣,马文君,朱红云</t>
  </si>
  <si>
    <t>F810.423-39</t>
  </si>
  <si>
    <t>9787111721789</t>
  </si>
  <si>
    <t>董事高管估值知识简明指南</t>
  </si>
  <si>
    <t>刘振山</t>
  </si>
  <si>
    <t>F279.246-62</t>
  </si>
  <si>
    <t>9787111722557</t>
  </si>
  <si>
    <t>组织的数字化转型</t>
  </si>
  <si>
    <t>陈春花管理经典</t>
  </si>
  <si>
    <t>陈春花</t>
  </si>
  <si>
    <t>F272.9</t>
  </si>
  <si>
    <t>9787111723172</t>
  </si>
  <si>
    <t>业财一体化:从应用路径到顶层战略规划</t>
  </si>
  <si>
    <t>张能鲲,张军</t>
  </si>
  <si>
    <t>F232</t>
  </si>
  <si>
    <t>9787111724476</t>
  </si>
  <si>
    <t>考研英语历年真题高分精析(英语一)</t>
  </si>
  <si>
    <t>研之有理</t>
  </si>
  <si>
    <t>李旭,唐静,连俊霞</t>
  </si>
  <si>
    <t>9787111725237</t>
  </si>
  <si>
    <t>萌趣丙烯插画一本通</t>
  </si>
  <si>
    <t>王净净</t>
  </si>
  <si>
    <t>J213.9</t>
  </si>
  <si>
    <t>9787558194573</t>
  </si>
  <si>
    <t>成语故事(3)</t>
  </si>
  <si>
    <t>互联网+创新版小学生课外阅读丛书</t>
  </si>
  <si>
    <t>李欣,蔡雯</t>
  </si>
  <si>
    <t>吉林出版集团股份有限公司</t>
  </si>
  <si>
    <t>H136.31</t>
  </si>
  <si>
    <t>9787573118394</t>
  </si>
  <si>
    <t>一只想飞的猫</t>
  </si>
  <si>
    <t>陈伯吹,李欣</t>
  </si>
  <si>
    <t>I287.7</t>
  </si>
  <si>
    <t>9787557850593</t>
  </si>
  <si>
    <t>精讲围棋-提高篇</t>
  </si>
  <si>
    <t>李智</t>
  </si>
  <si>
    <t>吉林科学技术出版社有限责任公司</t>
  </si>
  <si>
    <t>G891.3</t>
  </si>
  <si>
    <t>9787206070525</t>
  </si>
  <si>
    <t>中外音乐家的故事</t>
  </si>
  <si>
    <t>青少年探案文库</t>
  </si>
  <si>
    <t>张潜</t>
  </si>
  <si>
    <t>吉林人民出版社有限责任公司</t>
  </si>
  <si>
    <t>K815.76</t>
  </si>
  <si>
    <t>9787568418881</t>
  </si>
  <si>
    <t>南京都市圈创新与发展年鉴(2022)</t>
  </si>
  <si>
    <t>潘法强</t>
  </si>
  <si>
    <t>江苏大学出版社有限责任公司</t>
  </si>
  <si>
    <t>F299.275.31</t>
  </si>
  <si>
    <t>9787549991631</t>
  </si>
  <si>
    <t>高中数学(选择性必修第一册)</t>
  </si>
  <si>
    <t>苏教版高中数学教材编写组</t>
  </si>
  <si>
    <t>江苏凤凰教育出版社</t>
  </si>
  <si>
    <t>G634.601</t>
  </si>
  <si>
    <t>9787574105737</t>
  </si>
  <si>
    <t>古人生活有意思</t>
  </si>
  <si>
    <t>石继航</t>
  </si>
  <si>
    <t>江苏凤凰美术出版社</t>
  </si>
  <si>
    <t>K207</t>
  </si>
  <si>
    <t>9787559455147</t>
  </si>
  <si>
    <t>语文合唱团-先生</t>
  </si>
  <si>
    <t>肖文</t>
  </si>
  <si>
    <t>江苏凤凰文艺出版社</t>
  </si>
  <si>
    <t>G634.343</t>
  </si>
  <si>
    <t>9787559460677</t>
  </si>
  <si>
    <t>生命美学</t>
  </si>
  <si>
    <t>潘知常</t>
  </si>
  <si>
    <t>B83-092</t>
  </si>
  <si>
    <t>9787559463845</t>
  </si>
  <si>
    <t>美学课</t>
  </si>
  <si>
    <t>潘知常生命美学系列</t>
  </si>
  <si>
    <t>9787559468710</t>
  </si>
  <si>
    <t>夏至(全2册)</t>
  </si>
  <si>
    <t>北途川</t>
  </si>
  <si>
    <t>9787559469786</t>
  </si>
  <si>
    <t>山顶上是海</t>
  </si>
  <si>
    <t>三三</t>
  </si>
  <si>
    <t>I247.7</t>
  </si>
  <si>
    <t>9787559471932</t>
  </si>
  <si>
    <t>自由的时间之维:柏格森《时间与自由意志》导读</t>
  </si>
  <si>
    <t>西方生命美学经典名著导读丛书</t>
  </si>
  <si>
    <t>朱鹏飞</t>
  </si>
  <si>
    <t>B565.51</t>
  </si>
  <si>
    <t>9787559471949</t>
  </si>
  <si>
    <t>人构建符号的宇宙:卡西尔《人论》导读</t>
  </si>
  <si>
    <t>曹晖</t>
  </si>
  <si>
    <t>B516.59</t>
  </si>
  <si>
    <t>9787559471956</t>
  </si>
  <si>
    <t>生存·悲剧·超越:雅斯贝斯《悲剧的超越》导读</t>
  </si>
  <si>
    <t>孙秀昌</t>
  </si>
  <si>
    <t>B516.53</t>
  </si>
  <si>
    <t>9787559472298</t>
  </si>
  <si>
    <t>马斯克的五种学习方法</t>
  </si>
  <si>
    <t>刘紫琪</t>
  </si>
  <si>
    <t>9787559472410</t>
  </si>
  <si>
    <t>讲透《资治通鉴》(17)</t>
  </si>
  <si>
    <t>华杉</t>
  </si>
  <si>
    <t>K204.3</t>
  </si>
  <si>
    <t>9787559473141</t>
  </si>
  <si>
    <t>暮色与跳舞熊:2022年中国女性文学作品选</t>
  </si>
  <si>
    <t>张莉</t>
  </si>
  <si>
    <t>9787559473165</t>
  </si>
  <si>
    <t>世界很喧嚣,做自己就好</t>
  </si>
  <si>
    <t>老杨的猫头鹰</t>
  </si>
  <si>
    <t>9787559473257</t>
  </si>
  <si>
    <t>任她时光在游荡</t>
  </si>
  <si>
    <t>李晓莹</t>
  </si>
  <si>
    <t>9787559473479</t>
  </si>
  <si>
    <t>讲透《资治通鉴》(18)</t>
  </si>
  <si>
    <t>9787559473714</t>
  </si>
  <si>
    <t>新宠</t>
  </si>
  <si>
    <t>南绫</t>
  </si>
  <si>
    <t>9787559474025</t>
  </si>
  <si>
    <t>北欧神话</t>
  </si>
  <si>
    <t>读客当代经典文库</t>
  </si>
  <si>
    <t>[爱尔兰]帕德里克·科勒姆</t>
  </si>
  <si>
    <t>I562.73</t>
  </si>
  <si>
    <t>9787559474032</t>
  </si>
  <si>
    <t>连环局</t>
  </si>
  <si>
    <t>读客三道杠知识小说文库</t>
  </si>
  <si>
    <t>纪玉峰</t>
  </si>
  <si>
    <t>9787559474797</t>
  </si>
  <si>
    <t>阴雷</t>
  </si>
  <si>
    <t>李大发(李准)</t>
  </si>
  <si>
    <t>9787559475183</t>
  </si>
  <si>
    <t>百无一用是缱绻</t>
  </si>
  <si>
    <t>帘重</t>
  </si>
  <si>
    <t>9787214104427</t>
  </si>
  <si>
    <t>晨读晚练 高中语文(高1上学期使用)</t>
  </si>
  <si>
    <t>本书编写组,严军,朱一龙</t>
  </si>
  <si>
    <t>江苏人民出版社</t>
  </si>
  <si>
    <t>9787214207890</t>
  </si>
  <si>
    <t>中华优秀传统文化教育读本.小古文进阶阅读(6下)(配通用版)</t>
  </si>
  <si>
    <t>严军</t>
  </si>
  <si>
    <t>9787214207906</t>
  </si>
  <si>
    <t>中华优秀传统文化教育读本.小古文进阶阅读(5下)(配通用版)</t>
  </si>
  <si>
    <t>9787214267191</t>
  </si>
  <si>
    <t>江苏音乐史</t>
  </si>
  <si>
    <t>江苏文库.研究编</t>
  </si>
  <si>
    <t>施咏</t>
  </si>
  <si>
    <t>J609.2</t>
  </si>
  <si>
    <t>9787214272478</t>
  </si>
  <si>
    <t>江苏农业史</t>
  </si>
  <si>
    <t>王思明,周红冰</t>
  </si>
  <si>
    <t>F329.53</t>
  </si>
  <si>
    <t>9787214276223</t>
  </si>
  <si>
    <t>中为洋用:欧洲艺术中的中国元素</t>
  </si>
  <si>
    <t>方曦闽</t>
  </si>
  <si>
    <t>J150.094</t>
  </si>
  <si>
    <t>9787214277077</t>
  </si>
  <si>
    <t>中国古代北疆史的考古学研究</t>
  </si>
  <si>
    <t>海外中国研究丛书</t>
  </si>
  <si>
    <t>[日]宫本一夫,刘东</t>
  </si>
  <si>
    <t>K928.1</t>
  </si>
  <si>
    <t>9787214277930</t>
  </si>
  <si>
    <t>铁路与中国转型</t>
  </si>
  <si>
    <t>[德]柯丽莎,刘东</t>
  </si>
  <si>
    <t>F532.9</t>
  </si>
  <si>
    <t>9787214280343</t>
  </si>
  <si>
    <t>老龄文明蓝皮书(2022)</t>
  </si>
  <si>
    <t>老龄文明智库</t>
  </si>
  <si>
    <t>D669.6</t>
  </si>
  <si>
    <t>9787210131717</t>
  </si>
  <si>
    <t>辛弃疾在博山</t>
  </si>
  <si>
    <t>政协上饶市广丰区委员会,李有祥</t>
  </si>
  <si>
    <t>江西人民出版社有限责任公司</t>
  </si>
  <si>
    <t>I222.844</t>
  </si>
  <si>
    <t>9787210141747</t>
  </si>
  <si>
    <t>纪念王安石诞辰1000周年学术研讨会演讲稿汇编</t>
  </si>
  <si>
    <t>陈云斐</t>
  </si>
  <si>
    <t>K827=441</t>
  </si>
  <si>
    <t>9787210143864</t>
  </si>
  <si>
    <t>研学旅行指导师实务</t>
  </si>
  <si>
    <t>喻峰,夏淑芳</t>
  </si>
  <si>
    <t>F590.75</t>
  </si>
  <si>
    <t>9787515521169</t>
  </si>
  <si>
    <t>光影与诗:摄影日课书(精)</t>
  </si>
  <si>
    <t>[美]西蒙·亚历山大</t>
  </si>
  <si>
    <t>金城出版社</t>
  </si>
  <si>
    <t>J4</t>
  </si>
  <si>
    <t>9787515523620</t>
  </si>
  <si>
    <t>乐之本味:古典乐日课书(精)</t>
  </si>
  <si>
    <t>[美]莱斯利·丘</t>
  </si>
  <si>
    <t>J609.1</t>
  </si>
  <si>
    <t>9787519611941</t>
  </si>
  <si>
    <t>大数据背景下新疆南疆四地州精准扶贫绩效评估研究</t>
  </si>
  <si>
    <t>钱娟</t>
  </si>
  <si>
    <t>经济日报出版社</t>
  </si>
  <si>
    <t>F127.45</t>
  </si>
  <si>
    <t>9787519612313</t>
  </si>
  <si>
    <t>共建“一带一路”沿线国家社会保障研究报告(2022)</t>
  </si>
  <si>
    <t>汤兆云</t>
  </si>
  <si>
    <t>D57</t>
  </si>
  <si>
    <t>9787522512297</t>
  </si>
  <si>
    <t>东宫</t>
  </si>
  <si>
    <t>匪我思存</t>
  </si>
  <si>
    <t>九州出版社</t>
  </si>
  <si>
    <t>9787522512952</t>
  </si>
  <si>
    <t>逞骄(2)</t>
  </si>
  <si>
    <t>蓬莱客</t>
  </si>
  <si>
    <t>9787522513362</t>
  </si>
  <si>
    <t>长空飞渡</t>
  </si>
  <si>
    <t>[英]马克·凡霍纳克</t>
  </si>
  <si>
    <t>I561.65</t>
  </si>
  <si>
    <t>9787110105214</t>
  </si>
  <si>
    <t>山海经画传(全2册)</t>
  </si>
  <si>
    <t>王旭龙,罗振江</t>
  </si>
  <si>
    <t>科学普及出版社</t>
  </si>
  <si>
    <t>K928.626-64</t>
  </si>
  <si>
    <t>9787807703952</t>
  </si>
  <si>
    <t>能饮一杯无:浮生梦</t>
  </si>
  <si>
    <t>妄鸦</t>
  </si>
  <si>
    <t>孔学堂书局有限公司</t>
  </si>
  <si>
    <t>9787540793593</t>
  </si>
  <si>
    <t>男孩的心与身:13岁之前你要知道的事情</t>
  </si>
  <si>
    <t>[日]山形照惠</t>
  </si>
  <si>
    <t>漓江出版社有限公司</t>
  </si>
  <si>
    <t>G479</t>
  </si>
  <si>
    <t>9787542938053</t>
  </si>
  <si>
    <t>管理会计学</t>
  </si>
  <si>
    <t>陶丘山</t>
  </si>
  <si>
    <t>立信会计出版社有限公司</t>
  </si>
  <si>
    <t>F234.3</t>
  </si>
  <si>
    <t>9787559128782</t>
  </si>
  <si>
    <t>后现代主义语境下的动画艺术实践转向研究</t>
  </si>
  <si>
    <t>贺希</t>
  </si>
  <si>
    <t>辽宁科学技术出版社有限责任公司</t>
  </si>
  <si>
    <t>J954</t>
  </si>
  <si>
    <t>9787559128799</t>
  </si>
  <si>
    <t>公共图书馆智慧阅读服务体系构建及优化研究</t>
  </si>
  <si>
    <t>孔敏</t>
  </si>
  <si>
    <t>G258.2</t>
  </si>
  <si>
    <t>9787559128881</t>
  </si>
  <si>
    <t>经济管理创新发展与电子商务应用</t>
  </si>
  <si>
    <t>张清杰,张鹏,孙冉暾</t>
  </si>
  <si>
    <t>F123</t>
  </si>
  <si>
    <t>9787531567486</t>
  </si>
  <si>
    <t>小葡萄历险记(彩插注音)</t>
  </si>
  <si>
    <t>中国原创梦想童话系列</t>
  </si>
  <si>
    <t>李姗姗</t>
  </si>
  <si>
    <t>辽宁少年儿童出版社有限责任公司</t>
  </si>
  <si>
    <t>9787563744961</t>
  </si>
  <si>
    <t>高水平特色大学复语复合人才选拔机制改革研究</t>
  </si>
  <si>
    <t>曲鑫,刘赫宇,秦琦 等</t>
  </si>
  <si>
    <t>旅游教育出版社</t>
  </si>
  <si>
    <t>H09</t>
  </si>
  <si>
    <t>9787563745449</t>
  </si>
  <si>
    <t>健康养生旅游经典案例(第2版)</t>
  </si>
  <si>
    <t>旅游研究前沿书系</t>
  </si>
  <si>
    <t>邹统钎</t>
  </si>
  <si>
    <t>F590.7</t>
  </si>
  <si>
    <t>9787513940658</t>
  </si>
  <si>
    <t>重新解读日本历史</t>
  </si>
  <si>
    <t>[日]网野善彦</t>
  </si>
  <si>
    <t>民主与建设出版社有限责任公司</t>
  </si>
  <si>
    <t>K313.207</t>
  </si>
  <si>
    <t>9787533290177</t>
  </si>
  <si>
    <t>雨点音乐会</t>
  </si>
  <si>
    <t>秦文君</t>
  </si>
  <si>
    <t>明天出版社有限公司</t>
  </si>
  <si>
    <t>9787533292539</t>
  </si>
  <si>
    <t>童话山海经-羽民之国</t>
  </si>
  <si>
    <t>萧袤</t>
  </si>
  <si>
    <t>9787305260681</t>
  </si>
  <si>
    <t>剩山</t>
  </si>
  <si>
    <t>香樟木诗丛</t>
  </si>
  <si>
    <t>赵野</t>
  </si>
  <si>
    <t>南京大学出版社有限公司</t>
  </si>
  <si>
    <t>I227</t>
  </si>
  <si>
    <t>9787305261527</t>
  </si>
  <si>
    <t>真实幸福的形而上学</t>
  </si>
  <si>
    <t>[法]阿兰·巴迪欧</t>
  </si>
  <si>
    <t>B82</t>
  </si>
  <si>
    <t>9787305261763</t>
  </si>
  <si>
    <t>世界诗歌日</t>
  </si>
  <si>
    <t>臧棣</t>
  </si>
  <si>
    <t>9787305261770</t>
  </si>
  <si>
    <t>红的因式分解</t>
  </si>
  <si>
    <t>梁小曼</t>
  </si>
  <si>
    <t>9787305261848</t>
  </si>
  <si>
    <t>过海</t>
  </si>
  <si>
    <t>陈东东</t>
  </si>
  <si>
    <t>9787305261855</t>
  </si>
  <si>
    <t>删述之余</t>
  </si>
  <si>
    <t>欧阳江河</t>
  </si>
  <si>
    <t>9787305261978</t>
  </si>
  <si>
    <t>上面,中间,下面</t>
  </si>
  <si>
    <t>王君</t>
  </si>
  <si>
    <t>9787305262029</t>
  </si>
  <si>
    <t>见鬼:中国古代志怪小说阅读笔记(2)</t>
  </si>
  <si>
    <t>有鬼君</t>
  </si>
  <si>
    <t>I207.41</t>
  </si>
  <si>
    <t>9787305262234</t>
  </si>
  <si>
    <t>屋里的猫</t>
  </si>
  <si>
    <t>[美]布兰登·文策尔</t>
  </si>
  <si>
    <t>I712.85</t>
  </si>
  <si>
    <t>9787305262432</t>
  </si>
  <si>
    <t>村子里的陌生人</t>
  </si>
  <si>
    <t>守望者.镜与灯</t>
  </si>
  <si>
    <t>[美]詹姆斯·鲍德温</t>
  </si>
  <si>
    <t>I712.65</t>
  </si>
  <si>
    <t>9787305263583</t>
  </si>
  <si>
    <t>孙伯鍨哲学思想研究文集</t>
  </si>
  <si>
    <t>张一兵</t>
  </si>
  <si>
    <t>B261-53</t>
  </si>
  <si>
    <t>9787305264511</t>
  </si>
  <si>
    <t>卢卡奇与马克思</t>
  </si>
  <si>
    <t>孙伯鍨</t>
  </si>
  <si>
    <t>B515</t>
  </si>
  <si>
    <t>9787305264580</t>
  </si>
  <si>
    <t>罗瑞,陶丽</t>
  </si>
  <si>
    <t>9787305264771</t>
  </si>
  <si>
    <t>特利迦奥特曼.英雄连环画(2)-为了他们的笑容</t>
  </si>
  <si>
    <t>[日]日本圆谷制作株式会社</t>
  </si>
  <si>
    <t>J238.7</t>
  </si>
  <si>
    <t>9787305264788</t>
  </si>
  <si>
    <t>特利迦奥特曼.英雄连环画(5)-金色威胁</t>
  </si>
  <si>
    <t>9787552648003</t>
  </si>
  <si>
    <t>花信风来时</t>
  </si>
  <si>
    <t>鱼刺</t>
  </si>
  <si>
    <t>宁波出版社</t>
  </si>
  <si>
    <t>9787552567021</t>
  </si>
  <si>
    <t>善良的阿呆(14)(典藏版)</t>
  </si>
  <si>
    <t>宁夏阳光出版社有限公司</t>
  </si>
  <si>
    <t>9787516424728</t>
  </si>
  <si>
    <t>诗词里的中国史</t>
  </si>
  <si>
    <t>朱畅思</t>
  </si>
  <si>
    <t>企业管理出版社</t>
  </si>
  <si>
    <t>I207.2</t>
  </si>
  <si>
    <t>9787516427095</t>
  </si>
  <si>
    <t>数字化转型底层思维故事</t>
  </si>
  <si>
    <t>沈黎钢,蒋双成</t>
  </si>
  <si>
    <t>F272.7</t>
  </si>
  <si>
    <t>9787516427651</t>
  </si>
  <si>
    <t>绿色金融总量统计及其影响效应测算研究</t>
  </si>
  <si>
    <t>彭刚,朱莉</t>
  </si>
  <si>
    <t>F832</t>
  </si>
  <si>
    <t>9787516427675</t>
  </si>
  <si>
    <t>元宇宙与数字经济</t>
  </si>
  <si>
    <t>薄胜,贾康</t>
  </si>
  <si>
    <t>F492</t>
  </si>
  <si>
    <t>9787516427804</t>
  </si>
  <si>
    <t>家书</t>
  </si>
  <si>
    <t>刘玉萍</t>
  </si>
  <si>
    <t>I267.5</t>
  </si>
  <si>
    <t>9787516427828</t>
  </si>
  <si>
    <t>营销管理思想史</t>
  </si>
  <si>
    <t>谌飞龙,王新刚,甄英鹏</t>
  </si>
  <si>
    <t>F713.56</t>
  </si>
  <si>
    <t>9787555211136</t>
  </si>
  <si>
    <t>我想长成一棵葱</t>
  </si>
  <si>
    <t>常新港</t>
  </si>
  <si>
    <t>青岛出版社有限公司</t>
  </si>
  <si>
    <t>9787555239390</t>
  </si>
  <si>
    <t>西游记</t>
  </si>
  <si>
    <t>名著点读</t>
  </si>
  <si>
    <t>吴承恩,曹奉彩</t>
  </si>
  <si>
    <t>I242.49</t>
  </si>
  <si>
    <t>9787555257639</t>
  </si>
  <si>
    <t>情报鸽子</t>
  </si>
  <si>
    <t>薛涛,李海燕</t>
  </si>
  <si>
    <t>9787555267478</t>
  </si>
  <si>
    <t>形影不离(修订版)</t>
  </si>
  <si>
    <t>薛涛</t>
  </si>
  <si>
    <t>9787555272038</t>
  </si>
  <si>
    <t>逐狼呼和塔拉</t>
  </si>
  <si>
    <t>黑鹤非常勇敢系列</t>
  </si>
  <si>
    <t>格日勒其木格·黑鹤</t>
  </si>
  <si>
    <t>9787573606808</t>
  </si>
  <si>
    <t>少年读苏东坡</t>
  </si>
  <si>
    <t>王兆胜,王子罕</t>
  </si>
  <si>
    <t>K825.6=441</t>
  </si>
  <si>
    <t>9787302587767</t>
  </si>
  <si>
    <t>短视屏文案</t>
  </si>
  <si>
    <t>新时代.营销新理念</t>
  </si>
  <si>
    <t>文能载商</t>
  </si>
  <si>
    <t>清华大学出版社有限公司</t>
  </si>
  <si>
    <t>9787302610427</t>
  </si>
  <si>
    <t>公文写作32讲:从思维构思到笔法语言</t>
  </si>
  <si>
    <t>新时代.职场新技能</t>
  </si>
  <si>
    <t>薛贵辉</t>
  </si>
  <si>
    <t>9787519303280</t>
  </si>
  <si>
    <t>考研英语语法新思维(2024)</t>
  </si>
  <si>
    <t>新东方大愚英语学习丛书</t>
  </si>
  <si>
    <t>张满胜</t>
  </si>
  <si>
    <t>群言出版社</t>
  </si>
  <si>
    <t>H314</t>
  </si>
  <si>
    <t>9787519305024</t>
  </si>
  <si>
    <t>考研英语高分写作素材大全</t>
  </si>
  <si>
    <t>王江涛</t>
  </si>
  <si>
    <t>H319.36</t>
  </si>
  <si>
    <t>9787519305888</t>
  </si>
  <si>
    <t>四大名师讲真题考研英语(二)历年真题详解(基础版)(2024)</t>
  </si>
  <si>
    <t>王江涛,唐静,李剑 等</t>
  </si>
  <si>
    <t>9787519306397</t>
  </si>
  <si>
    <t>四大名师讲真题考研英语(一)历年真题详解(基础版)(2024)</t>
  </si>
  <si>
    <t>9787519307844</t>
  </si>
  <si>
    <t>剑桥雅思官方真题集(14)-学术类</t>
  </si>
  <si>
    <t>[英]剑桥考试联合出版中心</t>
  </si>
  <si>
    <t>H310.41-44</t>
  </si>
  <si>
    <t>9787519307868</t>
  </si>
  <si>
    <t>接招吧,解谜少年!(全6册)</t>
  </si>
  <si>
    <t>[法]桑德拉·勒布朗,[法]格雷瓜尔·马比尔</t>
  </si>
  <si>
    <t>9787519307974</t>
  </si>
  <si>
    <t>恋练不忘:考研英语词组识记与应用大全(2024)</t>
  </si>
  <si>
    <t>新东方考试研究中心</t>
  </si>
  <si>
    <t>H319.34</t>
  </si>
  <si>
    <t>9787519308001</t>
  </si>
  <si>
    <t>9步搞定考研英语高分作文(2024)</t>
  </si>
  <si>
    <t>潘赟</t>
  </si>
  <si>
    <t>9787010072906</t>
  </si>
  <si>
    <t>历史的见证:“文革”的终结</t>
  </si>
  <si>
    <t>薛庆超</t>
  </si>
  <si>
    <t>人民出版社</t>
  </si>
  <si>
    <t>D652</t>
  </si>
  <si>
    <t>9787010123196</t>
  </si>
  <si>
    <t>“文革”的预演:“四清”运动始末</t>
  </si>
  <si>
    <t>林小波,郭德宏</t>
  </si>
  <si>
    <t>D651.7</t>
  </si>
  <si>
    <t>9787010146409</t>
  </si>
  <si>
    <t>宗教哲学讲演录(Ⅰ)</t>
  </si>
  <si>
    <t>黑格尔著作集(第16卷)</t>
  </si>
  <si>
    <t>B516.35</t>
  </si>
  <si>
    <t>9787010149356</t>
  </si>
  <si>
    <t>阎明复回忆录(全2册)</t>
  </si>
  <si>
    <t>阎明复</t>
  </si>
  <si>
    <t>K827=7</t>
  </si>
  <si>
    <t>9787010150048</t>
  </si>
  <si>
    <t>精神现象学(精装本)</t>
  </si>
  <si>
    <t>黑格尔著作集(第3卷)</t>
  </si>
  <si>
    <t>[德]黑格尔</t>
  </si>
  <si>
    <t>9787010169019</t>
  </si>
  <si>
    <t>法哲学原理</t>
  </si>
  <si>
    <t>黑格尔著作集(第7卷)</t>
  </si>
  <si>
    <t>9787010184159</t>
  </si>
  <si>
    <t>公共安全与应急管理:模型与方法</t>
  </si>
  <si>
    <t>吕伟,刘丹</t>
  </si>
  <si>
    <t>D035.29</t>
  </si>
  <si>
    <t>9787010190488</t>
  </si>
  <si>
    <t>初心:红色书信品读</t>
  </si>
  <si>
    <t>《初心——红色书信品读》编写组</t>
  </si>
  <si>
    <t>I266.5</t>
  </si>
  <si>
    <t>9787010203539</t>
  </si>
  <si>
    <t>马克思主义中国化思想通史(全三卷)</t>
  </si>
  <si>
    <t>孙建华</t>
  </si>
  <si>
    <t>D61</t>
  </si>
  <si>
    <t>9787010208442</t>
  </si>
  <si>
    <t>中国经学史十五讲</t>
  </si>
  <si>
    <t>励耘文库(第一辑)</t>
  </si>
  <si>
    <t>姜海军</t>
  </si>
  <si>
    <t>Z126.272</t>
  </si>
  <si>
    <t>9787010208831</t>
  </si>
  <si>
    <t>伟大斗争与新时代共产党人的使命担当</t>
  </si>
  <si>
    <t>郝永平,黄相怀</t>
  </si>
  <si>
    <t>D261.42</t>
  </si>
  <si>
    <t>9787010214924</t>
  </si>
  <si>
    <t>“主题党日”活动实用手册</t>
  </si>
  <si>
    <t>《主题党日活动实用手册》编委会,尹传政</t>
  </si>
  <si>
    <t>D26</t>
  </si>
  <si>
    <t>9787010216744</t>
  </si>
  <si>
    <t>《三国志》全译(全2册)</t>
  </si>
  <si>
    <t>陈寿</t>
  </si>
  <si>
    <t>K236.042</t>
  </si>
  <si>
    <t>9787010220789</t>
  </si>
  <si>
    <t>马克思的故事</t>
  </si>
  <si>
    <t>白刚</t>
  </si>
  <si>
    <t>A712</t>
  </si>
  <si>
    <t>9787010222158</t>
  </si>
  <si>
    <t>应急管理十二讲</t>
  </si>
  <si>
    <t>钟开斌</t>
  </si>
  <si>
    <t>D630.8</t>
  </si>
  <si>
    <t>9787010228976</t>
  </si>
  <si>
    <t>老子的教育智慧:《道德经》要旨教育原说</t>
  </si>
  <si>
    <t>吴亮奎</t>
  </si>
  <si>
    <t>B223.15</t>
  </si>
  <si>
    <t>9787010229102</t>
  </si>
  <si>
    <t>人类学:历史、文化与哲学</t>
  </si>
  <si>
    <t>[德]克里斯托夫·武尔夫</t>
  </si>
  <si>
    <t>C958</t>
  </si>
  <si>
    <t>9787010231969</t>
  </si>
  <si>
    <t>智造美好生活(视频图文版)</t>
  </si>
  <si>
    <t>中央广播电视总台,中国国际电视总公司</t>
  </si>
  <si>
    <t>D669</t>
  </si>
  <si>
    <t>9787010235844</t>
  </si>
  <si>
    <t>为什么出发?:马克思和他的时代</t>
  </si>
  <si>
    <t>夏莹</t>
  </si>
  <si>
    <t>A81</t>
  </si>
  <si>
    <t>9787010236186</t>
  </si>
  <si>
    <t>马克思“个人与共同体的关系”思想研究</t>
  </si>
  <si>
    <t>赵坤</t>
  </si>
  <si>
    <t>A811.64</t>
  </si>
  <si>
    <t>9787010236551</t>
  </si>
  <si>
    <t>国企党建品牌创建实用手册</t>
  </si>
  <si>
    <t>《国企党建品牌创建实用手册》编委会,尹传政</t>
  </si>
  <si>
    <t>D267.1-62</t>
  </si>
  <si>
    <t>9787010240480</t>
  </si>
  <si>
    <t>网络对大学生思想和行为的影响研究</t>
  </si>
  <si>
    <t>高校思想政治工作研究文库</t>
  </si>
  <si>
    <t>曹银忠</t>
  </si>
  <si>
    <t>9787010240503</t>
  </si>
  <si>
    <t>中国法的源与流</t>
  </si>
  <si>
    <t>人民文库(第二辑)</t>
  </si>
  <si>
    <t>武树臣</t>
  </si>
  <si>
    <t>D909.2</t>
  </si>
  <si>
    <t>9787010242040</t>
  </si>
  <si>
    <t>走向职业基础教育的专业与课程建设研究</t>
  </si>
  <si>
    <t>夏益中,吴秋芝</t>
  </si>
  <si>
    <t>9787010242293</t>
  </si>
  <si>
    <t>初心永恒:五好讲解员红色旅游故事汇</t>
  </si>
  <si>
    <t>文化和旅游部资源开发司</t>
  </si>
  <si>
    <t>I247.81</t>
  </si>
  <si>
    <t>9787010242446</t>
  </si>
  <si>
    <t>全面二孩政策下促进女性就业问题研究</t>
  </si>
  <si>
    <t>兰庆庆</t>
  </si>
  <si>
    <t>D669.2</t>
  </si>
  <si>
    <t>9787010243603</t>
  </si>
  <si>
    <t>中国共产党精神品格</t>
  </si>
  <si>
    <t>吴德刚</t>
  </si>
  <si>
    <t>D261</t>
  </si>
  <si>
    <t>9787010243696</t>
  </si>
  <si>
    <t>当代世界教育思潮</t>
  </si>
  <si>
    <t>刘宝存</t>
  </si>
  <si>
    <t>G40-091</t>
  </si>
  <si>
    <t>9787010244112</t>
  </si>
  <si>
    <t>成渝地区双城经济圈文化旅游一体化发展研究</t>
  </si>
  <si>
    <t>王苹</t>
  </si>
  <si>
    <t>F592.771.1</t>
  </si>
  <si>
    <t>9787010245195</t>
  </si>
  <si>
    <t>数字经济驱动经济高质量发展的逻辑</t>
  </si>
  <si>
    <t>任保平</t>
  </si>
  <si>
    <t>F124</t>
  </si>
  <si>
    <t>9787010245331</t>
  </si>
  <si>
    <t>青春无悔 生命无怨:中国核工业功勋人物的故事</t>
  </si>
  <si>
    <t>中国核工业集团</t>
  </si>
  <si>
    <t>K826.16</t>
  </si>
  <si>
    <t>9787010245782</t>
  </si>
  <si>
    <t>近代中国唯物史观史学话语建构研究</t>
  </si>
  <si>
    <t>国家社科基金丛书</t>
  </si>
  <si>
    <t>叶建</t>
  </si>
  <si>
    <t>B27</t>
  </si>
  <si>
    <t>9787010247267</t>
  </si>
  <si>
    <t>转型期中国利率政策效果研究</t>
  </si>
  <si>
    <t>于波</t>
  </si>
  <si>
    <t>F832.22</t>
  </si>
  <si>
    <t>9787010247991</t>
  </si>
  <si>
    <t>习惯法:从文本到实践</t>
  </si>
  <si>
    <t>李可</t>
  </si>
  <si>
    <t>D920.4</t>
  </si>
  <si>
    <t>9787010248035</t>
  </si>
  <si>
    <t>文化传播:转型时代的中国电影</t>
  </si>
  <si>
    <t>张慧瑜</t>
  </si>
  <si>
    <t>J909.2</t>
  </si>
  <si>
    <t>9787010248356</t>
  </si>
  <si>
    <t>高校社会创业教育研究</t>
  </si>
  <si>
    <t>黄兆信</t>
  </si>
  <si>
    <t>9787010248776</t>
  </si>
  <si>
    <t>中国近代人才观的传承路径与发展结构(1840-1949)</t>
  </si>
  <si>
    <t>张锋</t>
  </si>
  <si>
    <t>C96-0</t>
  </si>
  <si>
    <t>9787010248929</t>
  </si>
  <si>
    <t>互联网背景下营销渠道演变中的行为研究</t>
  </si>
  <si>
    <t>牛全保</t>
  </si>
  <si>
    <t>9787010248950</t>
  </si>
  <si>
    <t>朱熹忠德思想研究</t>
  </si>
  <si>
    <t>欧阳辉纯</t>
  </si>
  <si>
    <t>B244.75</t>
  </si>
  <si>
    <t>9787010249100</t>
  </si>
  <si>
    <t>数字经济前沿八讲</t>
  </si>
  <si>
    <t>清华大学社会科学学院经济学研究所</t>
  </si>
  <si>
    <t>9787010249261</t>
  </si>
  <si>
    <t>新时代民办高校党的领导体制机制研究</t>
  </si>
  <si>
    <t>黄建军</t>
  </si>
  <si>
    <t>D267.6</t>
  </si>
  <si>
    <t>9787010249346</t>
  </si>
  <si>
    <t>赣南客家传统村落的保护及振兴</t>
  </si>
  <si>
    <t>陶晓俊</t>
  </si>
  <si>
    <t>K928.5</t>
  </si>
  <si>
    <t>9787010249360</t>
  </si>
  <si>
    <t>明清之际:诗人心态与诗歌走向</t>
  </si>
  <si>
    <t>张兵</t>
  </si>
  <si>
    <t>9787010249858</t>
  </si>
  <si>
    <t>数字经济赋能我国金融供给侧改革研究</t>
  </si>
  <si>
    <t>宋鹏</t>
  </si>
  <si>
    <t>F832.1</t>
  </si>
  <si>
    <t>9787010250007</t>
  </si>
  <si>
    <t>山东抗日根据地农村经济政策研究</t>
  </si>
  <si>
    <t>苑朋欣</t>
  </si>
  <si>
    <t>F129.6</t>
  </si>
  <si>
    <t>9787010250144</t>
  </si>
  <si>
    <t>朱尊权传</t>
  </si>
  <si>
    <t>中国工程院院士传记系列丛书</t>
  </si>
  <si>
    <t>张红</t>
  </si>
  <si>
    <t>9787010250298</t>
  </si>
  <si>
    <t>马克思生活世界理论视域下价值观教育研究</t>
  </si>
  <si>
    <t>王桂敏</t>
  </si>
  <si>
    <t>D64</t>
  </si>
  <si>
    <t>9787010250427</t>
  </si>
  <si>
    <t>话语体系建构与美学、艺术批评问题</t>
  </si>
  <si>
    <t>董龙昌</t>
  </si>
  <si>
    <t>J01</t>
  </si>
  <si>
    <t>9787010250519</t>
  </si>
  <si>
    <t>西北地区特色文化产业发展研究</t>
  </si>
  <si>
    <t>吕文涓</t>
  </si>
  <si>
    <t>G127.4</t>
  </si>
  <si>
    <t>9787010250533</t>
  </si>
  <si>
    <t>汉画像石中的齐鲁古代体育文化研究</t>
  </si>
  <si>
    <t>张红霞</t>
  </si>
  <si>
    <t>K879.424</t>
  </si>
  <si>
    <t>9787010250588</t>
  </si>
  <si>
    <t>一带一路:文明互鉴的大通道</t>
  </si>
  <si>
    <t>于洪君,杨东平</t>
  </si>
  <si>
    <t>G115</t>
  </si>
  <si>
    <t>9787010250779</t>
  </si>
  <si>
    <t>脱贫地区乡村产业振兴:理论与实践</t>
  </si>
  <si>
    <t>何龙斌</t>
  </si>
  <si>
    <t>F126</t>
  </si>
  <si>
    <t>9787010250939</t>
  </si>
  <si>
    <t>新时代农业农村现代化理论·实践·展望</t>
  </si>
  <si>
    <t>袁红英</t>
  </si>
  <si>
    <t>F320</t>
  </si>
  <si>
    <t>9787010251226</t>
  </si>
  <si>
    <t>政府信息资源开发中的公私合作研究</t>
  </si>
  <si>
    <t>范丽莉</t>
  </si>
  <si>
    <t>D630.1</t>
  </si>
  <si>
    <t>9787010251455</t>
  </si>
  <si>
    <t>中国新媒体传播研究进路考察(1994-2019):从现象描述到关系反思</t>
  </si>
  <si>
    <t>张秀丽</t>
  </si>
  <si>
    <t>G219.2</t>
  </si>
  <si>
    <t>9787010251882</t>
  </si>
  <si>
    <t>本土媒体报道国际新闻的跨文化伦理问题研究</t>
  </si>
  <si>
    <t>唐佳梅</t>
  </si>
  <si>
    <t>G210-05</t>
  </si>
  <si>
    <t>9787010251943</t>
  </si>
  <si>
    <t>地方政府隐性债务风险防范及处置化解研究</t>
  </si>
  <si>
    <t>曹玉瑾</t>
  </si>
  <si>
    <t>F812.7</t>
  </si>
  <si>
    <t>9787010251974</t>
  </si>
  <si>
    <t>楚辞意象生成机制探析</t>
  </si>
  <si>
    <t>罗建新</t>
  </si>
  <si>
    <t>I207.223</t>
  </si>
  <si>
    <t>9787010251998</t>
  </si>
  <si>
    <t>基层宣讲50法</t>
  </si>
  <si>
    <t>内蒙古自治区党委讲师团</t>
  </si>
  <si>
    <t>D261.5</t>
  </si>
  <si>
    <t>9787010252339</t>
  </si>
  <si>
    <t>破产法律文化与破产法的变革</t>
  </si>
  <si>
    <t>丁燕</t>
  </si>
  <si>
    <t>D912.290.4</t>
  </si>
  <si>
    <t>9787010252407</t>
  </si>
  <si>
    <t>2022中国服务贸易年度研究报告</t>
  </si>
  <si>
    <t>中国服务贸易协会,清华大学服务经济与数字治理研究院</t>
  </si>
  <si>
    <t>F752.68</t>
  </si>
  <si>
    <t>9787010252438</t>
  </si>
  <si>
    <t>《资本论》研究的研究</t>
  </si>
  <si>
    <t>葛扬,侯祥鹏</t>
  </si>
  <si>
    <t>A811.23</t>
  </si>
  <si>
    <t>9787010252544</t>
  </si>
  <si>
    <t>研究战争的理论基石:马克思主义经典军事著作研读</t>
  </si>
  <si>
    <t>舒健</t>
  </si>
  <si>
    <t>A811.65</t>
  </si>
  <si>
    <t>9787010252575</t>
  </si>
  <si>
    <t>中国共产党代表大会制度</t>
  </si>
  <si>
    <t>D220</t>
  </si>
  <si>
    <t>9787010252612</t>
  </si>
  <si>
    <t>数字农业高质量发展评价指标体系构建及路径选择</t>
  </si>
  <si>
    <t>肖艳,彭诗言,徐雪娇</t>
  </si>
  <si>
    <t>F323</t>
  </si>
  <si>
    <t>9787010252629</t>
  </si>
  <si>
    <t>中非投资发展报告(2021):非洲大陆自由贸易区与中非投资合作</t>
  </si>
  <si>
    <t>黄梅波,王雪辉,张学东</t>
  </si>
  <si>
    <t>F832.6</t>
  </si>
  <si>
    <t>9787010252766</t>
  </si>
  <si>
    <t>新时代的中国绿色发展(2023年1月)(16开)</t>
  </si>
  <si>
    <t>中华人民共和国国务院新闻办公室</t>
  </si>
  <si>
    <t>F124.5</t>
  </si>
  <si>
    <t>9787010252773</t>
  </si>
  <si>
    <t>新时代的中国绿色发展(2023年1月)(32开)</t>
  </si>
  <si>
    <t>9787010252858</t>
  </si>
  <si>
    <t>AI时代:人力资源管理数智化转型</t>
  </si>
  <si>
    <t>李楠</t>
  </si>
  <si>
    <t>F243-39</t>
  </si>
  <si>
    <t>9787010253022</t>
  </si>
  <si>
    <t>解码中国:科学回答中国之问、世界之问、人民之问、时代之问</t>
  </si>
  <si>
    <t>洪向华</t>
  </si>
  <si>
    <t>D616</t>
  </si>
  <si>
    <t>9787010253152</t>
  </si>
  <si>
    <t>深圳中国特色社会主义先行示范区发展报告(2021)</t>
  </si>
  <si>
    <t>深圳市发展和改革委员会</t>
  </si>
  <si>
    <t>F127.653</t>
  </si>
  <si>
    <t>9787010253176</t>
  </si>
  <si>
    <t>国学概论(修订本)</t>
  </si>
  <si>
    <t>陈代湘</t>
  </si>
  <si>
    <t>Z126</t>
  </si>
  <si>
    <t>9787010253268</t>
  </si>
  <si>
    <t>旗帜的力量:中国共产党领导中国人民逐梦太空</t>
  </si>
  <si>
    <t>赵小津,中国空间技术研究院</t>
  </si>
  <si>
    <t>D267.1</t>
  </si>
  <si>
    <t>9787010253312</t>
  </si>
  <si>
    <t>中国环境法制建设发展报告(2019年卷)</t>
  </si>
  <si>
    <t>徐祥民,于铭,凌欣</t>
  </si>
  <si>
    <t>D922.604</t>
  </si>
  <si>
    <t>9787010253336</t>
  </si>
  <si>
    <t>环境规制下中国建筑业绿色全要素生产率评价与政策研究</t>
  </si>
  <si>
    <t>张静晓</t>
  </si>
  <si>
    <t>F426.9</t>
  </si>
  <si>
    <t>9787010253350</t>
  </si>
  <si>
    <t>“一带一路”互联互通研究</t>
  </si>
  <si>
    <t>梁昊光</t>
  </si>
  <si>
    <t>F125</t>
  </si>
  <si>
    <t>9787010253503</t>
  </si>
  <si>
    <t>从文明古国迈向文化强国</t>
  </si>
  <si>
    <t>王学斌</t>
  </si>
  <si>
    <t>G12</t>
  </si>
  <si>
    <t>9787010253794</t>
  </si>
  <si>
    <t>习近平重要讲话单行本(2022年合订本)</t>
  </si>
  <si>
    <t>习近平</t>
  </si>
  <si>
    <t>D2-0</t>
  </si>
  <si>
    <t>9787010253848</t>
  </si>
  <si>
    <t>思维导图图解党的二十大精神</t>
  </si>
  <si>
    <t>人民日报人民论坛杂志社</t>
  </si>
  <si>
    <t>D229</t>
  </si>
  <si>
    <t>9787010253909</t>
  </si>
  <si>
    <t>党的二十大精神职工学习问答</t>
  </si>
  <si>
    <t>中华全国总工会</t>
  </si>
  <si>
    <t>9787010253916</t>
  </si>
  <si>
    <t>论学习贯彻党的二十大精神</t>
  </si>
  <si>
    <t>人民日报评论部</t>
  </si>
  <si>
    <t>9787010254067</t>
  </si>
  <si>
    <t>中华人民共和国野生动物保护法</t>
  </si>
  <si>
    <t>D922.681</t>
  </si>
  <si>
    <t>9787010254142</t>
  </si>
  <si>
    <t>十八大以来廉政新规定(2023年版)</t>
  </si>
  <si>
    <t>D261.3</t>
  </si>
  <si>
    <t>9787010254173</t>
  </si>
  <si>
    <t>中华人民共和国预备役人员法</t>
  </si>
  <si>
    <t>E265</t>
  </si>
  <si>
    <t>9787010254241</t>
  </si>
  <si>
    <t>高校马克思主义理论学科发展报告(2021)</t>
  </si>
  <si>
    <t>艾四林,吴潜涛</t>
  </si>
  <si>
    <t>A81-12</t>
  </si>
  <si>
    <t>9787010254272</t>
  </si>
  <si>
    <t>中国共产党处分违纪党员批准权限和程序规定</t>
  </si>
  <si>
    <t>D262.6</t>
  </si>
  <si>
    <t>9787010254494</t>
  </si>
  <si>
    <t>践行习近平经济思想调研文集(2022)</t>
  </si>
  <si>
    <t>郑庆东</t>
  </si>
  <si>
    <t>D610</t>
  </si>
  <si>
    <t>9787010254500</t>
  </si>
  <si>
    <t>习近平经济思想研究文集(2022)</t>
  </si>
  <si>
    <t>F092.7</t>
  </si>
  <si>
    <t>9787010254548</t>
  </si>
  <si>
    <t>中共中央国务院关于做好2023年全面推进乡村振兴重点工作的意见</t>
  </si>
  <si>
    <t>中共中央国务院</t>
  </si>
  <si>
    <t>F320.3</t>
  </si>
  <si>
    <t>9787010254753</t>
  </si>
  <si>
    <t>中国宪法故事</t>
  </si>
  <si>
    <t>D921.04</t>
  </si>
  <si>
    <t>9787506060134</t>
  </si>
  <si>
    <t>BOM物料管理</t>
  </si>
  <si>
    <t>精益制造(012)</t>
  </si>
  <si>
    <t>[日]佐藤知一,[日]山崎诚</t>
  </si>
  <si>
    <t>人民东方出版传媒有限公司</t>
  </si>
  <si>
    <t>F407.406.5</t>
  </si>
  <si>
    <t>9787506060288</t>
  </si>
  <si>
    <t>物流管理</t>
  </si>
  <si>
    <t>精益制造(014)</t>
  </si>
  <si>
    <t>[日]角井亮一</t>
  </si>
  <si>
    <t>9787520717816</t>
  </si>
  <si>
    <t>学习之道</t>
  </si>
  <si>
    <t>[中国台湾]南怀瑾,南怀瑾文教基金会</t>
  </si>
  <si>
    <t>9787520728614</t>
  </si>
  <si>
    <t>踔厉笃行:生龙活虎向未来</t>
  </si>
  <si>
    <t>甘守义</t>
  </si>
  <si>
    <t>D262.3</t>
  </si>
  <si>
    <t>9787520729727</t>
  </si>
  <si>
    <t>世界简史(增订版)</t>
  </si>
  <si>
    <t>[德]曼弗雷德·马伊</t>
  </si>
  <si>
    <t>K10</t>
  </si>
  <si>
    <t>9787520730112</t>
  </si>
  <si>
    <t>欧洲简史</t>
  </si>
  <si>
    <t>K500</t>
  </si>
  <si>
    <t>9787520732093</t>
  </si>
  <si>
    <t>《尚书》二十讲</t>
  </si>
  <si>
    <t>杨鹏</t>
  </si>
  <si>
    <t>K221.04</t>
  </si>
  <si>
    <t>9787114182716</t>
  </si>
  <si>
    <t>中国远洋海运集团有限公司年鉴(2018)</t>
  </si>
  <si>
    <t>中共中国远洋海运集团有限公司党组</t>
  </si>
  <si>
    <t>人民交通出版社股份有限公司</t>
  </si>
  <si>
    <t>F552.6-54</t>
  </si>
  <si>
    <t>9787107346033</t>
  </si>
  <si>
    <t>新版高中 化学 选择性必修2 物质结构与性质</t>
  </si>
  <si>
    <t>人民教育出版社课程教材研究所化学课程教材研究开发中心</t>
  </si>
  <si>
    <t>人民教育出版社有限公司</t>
  </si>
  <si>
    <t>G634.71</t>
  </si>
  <si>
    <t>9787107347665</t>
  </si>
  <si>
    <t>劳动教育实践活动手册(8上)</t>
  </si>
  <si>
    <t>人民教育出版社,课程教材研究所,职业技术教育课程教材研究开发中心</t>
  </si>
  <si>
    <t>G634.931</t>
  </si>
  <si>
    <t>9787107355950</t>
  </si>
  <si>
    <t>劳动教育实践活动手册(9全)</t>
  </si>
  <si>
    <t>人民教育出版社课程教材研究所,职业技术教育课程教材研究开发中心</t>
  </si>
  <si>
    <t>9787107356001</t>
  </si>
  <si>
    <t>劳动教育实践活动手册(7下)</t>
  </si>
  <si>
    <t>9787107360411</t>
  </si>
  <si>
    <t>道德与法治教师教学用书(9上)(含光盘)</t>
  </si>
  <si>
    <t>人民教育出版社课程教材研究所中学德育课程教材研究开发中心</t>
  </si>
  <si>
    <t>G633</t>
  </si>
  <si>
    <t>9787511534590</t>
  </si>
  <si>
    <t>历年真题精解-申论(2024中公版)</t>
  </si>
  <si>
    <t>国家公务员录用考试真题系列</t>
  </si>
  <si>
    <t>李永新</t>
  </si>
  <si>
    <t>人民日报出版社</t>
  </si>
  <si>
    <t>D630.3-44</t>
  </si>
  <si>
    <t>9787511534606</t>
  </si>
  <si>
    <t>历年真题精解-行政职业能力测验(2024中公版)</t>
  </si>
  <si>
    <t>9787511534798</t>
  </si>
  <si>
    <t>全真模拟试卷-行政职业能力测验(2024中公版)</t>
  </si>
  <si>
    <t>国家公务员录用考试试卷系列</t>
  </si>
  <si>
    <t>9787511562579</t>
  </si>
  <si>
    <t>历史是最好的教科书:怎样读历史、悟智慧</t>
  </si>
  <si>
    <t>基层党课一日读</t>
  </si>
  <si>
    <t>何思源</t>
  </si>
  <si>
    <t>K209</t>
  </si>
  <si>
    <t>9787511571298</t>
  </si>
  <si>
    <t>党的理论学习方法</t>
  </si>
  <si>
    <t>高宁,王江伟</t>
  </si>
  <si>
    <t>D261.1</t>
  </si>
  <si>
    <t>9787020153725</t>
  </si>
  <si>
    <t>吴伯箫散文</t>
  </si>
  <si>
    <t>中国现当代名家散文典藏</t>
  </si>
  <si>
    <t>吴伯箫</t>
  </si>
  <si>
    <t>人民文学出版社有限公司</t>
  </si>
  <si>
    <t>9787020169009</t>
  </si>
  <si>
    <t>俞平伯散文</t>
  </si>
  <si>
    <t>俞平伯</t>
  </si>
  <si>
    <t>9787020172306</t>
  </si>
  <si>
    <t>林海雪原(精装典藏版)</t>
  </si>
  <si>
    <t>曲波</t>
  </si>
  <si>
    <t>9787020172412</t>
  </si>
  <si>
    <t>小英雄雨来</t>
  </si>
  <si>
    <t>中国儿童文学经典书系</t>
  </si>
  <si>
    <t>管桦</t>
  </si>
  <si>
    <t>9787020173181</t>
  </si>
  <si>
    <t>萝卜回来了</t>
  </si>
  <si>
    <t>方轶群</t>
  </si>
  <si>
    <t>9787020173518</t>
  </si>
  <si>
    <t>芝麻开门</t>
  </si>
  <si>
    <t>祁智</t>
  </si>
  <si>
    <t>9787020174362</t>
  </si>
  <si>
    <t>狐狸打猎人</t>
  </si>
  <si>
    <t>金近</t>
  </si>
  <si>
    <t>9787020174379</t>
  </si>
  <si>
    <t>孙悟空在我们村里</t>
  </si>
  <si>
    <t>郭风</t>
  </si>
  <si>
    <t>9787020175338</t>
  </si>
  <si>
    <t>小兵张嘎</t>
  </si>
  <si>
    <t>徐光耀</t>
  </si>
  <si>
    <t>9787020175727</t>
  </si>
  <si>
    <t>闪闪的红星</t>
  </si>
  <si>
    <t>李心田</t>
  </si>
  <si>
    <t>9787020175772</t>
  </si>
  <si>
    <t>井中之城</t>
  </si>
  <si>
    <t>刘洋</t>
  </si>
  <si>
    <t>9787020175932</t>
  </si>
  <si>
    <t>云头艳</t>
  </si>
  <si>
    <t>畀愚</t>
  </si>
  <si>
    <t>9787020176168</t>
  </si>
  <si>
    <t>大林和小林</t>
  </si>
  <si>
    <t>张天翼</t>
  </si>
  <si>
    <t>9787020176359</t>
  </si>
  <si>
    <t>沈从文选集(上中下)</t>
  </si>
  <si>
    <t>中国现代作家选集典藏丛书</t>
  </si>
  <si>
    <t>沈从文,李扬</t>
  </si>
  <si>
    <t>9787020176571</t>
  </si>
  <si>
    <t>喜欢在红地毯上撒尿的小猪猪:以法莲·基雄幽默故事集</t>
  </si>
  <si>
    <t>[以]以法莲·基雄</t>
  </si>
  <si>
    <t>I382.47</t>
  </si>
  <si>
    <t>9787020176649</t>
  </si>
  <si>
    <t>无人亮灯</t>
  </si>
  <si>
    <t>西葡拉美幻想文学经典</t>
  </si>
  <si>
    <t>[乌拉圭]费利斯贝托·埃尔南德斯</t>
  </si>
  <si>
    <t>I782.45</t>
  </si>
  <si>
    <t>9787020177240</t>
  </si>
  <si>
    <t>百岁回望</t>
  </si>
  <si>
    <t>王火</t>
  </si>
  <si>
    <t>9787020177561</t>
  </si>
  <si>
    <t>小虫子</t>
  </si>
  <si>
    <t>庞余亮</t>
  </si>
  <si>
    <t>9787020177622</t>
  </si>
  <si>
    <t>楚辞译读</t>
  </si>
  <si>
    <t>黄灵庚</t>
  </si>
  <si>
    <t>9787115582911</t>
  </si>
  <si>
    <t>美国国家体能协会陆军战斗体能测试与训练指南(彩印)</t>
  </si>
  <si>
    <t>[美]美国国家体能协会</t>
  </si>
  <si>
    <t>人民邮电出版社</t>
  </si>
  <si>
    <t>E712.51-62</t>
  </si>
  <si>
    <t>9787115590749</t>
  </si>
  <si>
    <t>太空少年肖小笑(6)-木星长城</t>
  </si>
  <si>
    <t>潘亮,童趣出版有限公司</t>
  </si>
  <si>
    <t>9787115596727</t>
  </si>
  <si>
    <t>太空少年肖小笑(7)-土星梦游</t>
  </si>
  <si>
    <t>9787115597076</t>
  </si>
  <si>
    <t>太空少年肖小笑(8)-天王星钻石国</t>
  </si>
  <si>
    <t>9787115597229</t>
  </si>
  <si>
    <t>匠人之心:道具材料与制作全解(彩印)</t>
  </si>
  <si>
    <t>辛巴</t>
  </si>
  <si>
    <t>J814.2</t>
  </si>
  <si>
    <t>9787115598295</t>
  </si>
  <si>
    <t>算力网络与“东数西算”工程实践</t>
  </si>
  <si>
    <t>苗青,归律,张开飞 等</t>
  </si>
  <si>
    <t>F492.3</t>
  </si>
  <si>
    <t>9787115598578</t>
  </si>
  <si>
    <t>短视频拍摄与制作(微课版)(高职)</t>
  </si>
  <si>
    <t>卢斌</t>
  </si>
  <si>
    <t>9787115599025</t>
  </si>
  <si>
    <t>太空少年肖小笑(10)-冥王星冬纪元</t>
  </si>
  <si>
    <t>9787115599292</t>
  </si>
  <si>
    <t>赢战数智时代:国有企业战略转型的方法与路径</t>
  </si>
  <si>
    <t>许可,冯怡,李鑫 等</t>
  </si>
  <si>
    <t>9787115600264</t>
  </si>
  <si>
    <t>客户关系管理</t>
  </si>
  <si>
    <t>钱丽萍</t>
  </si>
  <si>
    <t>9787115600356</t>
  </si>
  <si>
    <t>产品经理知识栈</t>
  </si>
  <si>
    <t>王佳亮</t>
  </si>
  <si>
    <t>9787115600592</t>
  </si>
  <si>
    <t>小红书运营速成指南(彩印)</t>
  </si>
  <si>
    <t>麋鹿先生Sky(李明)</t>
  </si>
  <si>
    <t>F713.365.2-62</t>
  </si>
  <si>
    <t>9787115600608</t>
  </si>
  <si>
    <t>企业数字化实战指南</t>
  </si>
  <si>
    <t>产业数字化系列</t>
  </si>
  <si>
    <t>高福春</t>
  </si>
  <si>
    <t>F272.7-62</t>
  </si>
  <si>
    <t>9787115600868</t>
  </si>
  <si>
    <t>商业海报设计高效提案指导手册(彩印)</t>
  </si>
  <si>
    <t>黄景风</t>
  </si>
  <si>
    <t>J524.3-62</t>
  </si>
  <si>
    <t>9787115600936</t>
  </si>
  <si>
    <t>太空少年肖小笑(9)-海王星“超能力”</t>
  </si>
  <si>
    <t>9787115601360</t>
  </si>
  <si>
    <t>动物交响曲:黑白线稿绘制教程</t>
  </si>
  <si>
    <t>鼻哔哔bala</t>
  </si>
  <si>
    <t>J218.5</t>
  </si>
  <si>
    <t>9787115601476</t>
  </si>
  <si>
    <t>团体心理游戏256例</t>
  </si>
  <si>
    <t>洪洁州,夏敏慧,李梓欣</t>
  </si>
  <si>
    <t>9787115601520</t>
  </si>
  <si>
    <t>抖音博主实操攻略:内容策划视频制作直播技巧运营变现</t>
  </si>
  <si>
    <t>朱彬</t>
  </si>
  <si>
    <t>9787115602251</t>
  </si>
  <si>
    <t>Q版商业插画绘制技法</t>
  </si>
  <si>
    <t>秦毅</t>
  </si>
  <si>
    <t>9787115602411</t>
  </si>
  <si>
    <t>给孩子一个幸福的家</t>
  </si>
  <si>
    <t>樊登读书育儿系列</t>
  </si>
  <si>
    <t>樊登读书</t>
  </si>
  <si>
    <t>9787115602664</t>
  </si>
  <si>
    <t>企业数字化转型人工智能技术落地指南</t>
  </si>
  <si>
    <t>金玮</t>
  </si>
  <si>
    <t>9787115602695</t>
  </si>
  <si>
    <t>有效的安慰</t>
  </si>
  <si>
    <t>[法]克里斯托夫·安德烈</t>
  </si>
  <si>
    <t>9787115602725</t>
  </si>
  <si>
    <t>情绪心理画:一笔一画安顿你的内心(双色印刷)</t>
  </si>
  <si>
    <t>[美]希拉·达西,[美]雷切尔·史密斯</t>
  </si>
  <si>
    <t>J20-05</t>
  </si>
  <si>
    <t>9787115602763</t>
  </si>
  <si>
    <t>孕期冥想心理课(双色印刷)</t>
  </si>
  <si>
    <t>董政,张胜男</t>
  </si>
  <si>
    <t>B844.5</t>
  </si>
  <si>
    <t>9787115603012</t>
  </si>
  <si>
    <t>写作三绝:新媒体写作的底层逻辑与关键技巧</t>
  </si>
  <si>
    <t>羽木舒</t>
  </si>
  <si>
    <t>G212.2</t>
  </si>
  <si>
    <t>9787115603074</t>
  </si>
  <si>
    <t>短视频与直播电商实战(慕课版)</t>
  </si>
  <si>
    <t>同婉婷</t>
  </si>
  <si>
    <t>9787115603166</t>
  </si>
  <si>
    <t>商业文案写作:新媒体人工作手册</t>
  </si>
  <si>
    <t>薛连,刘主编</t>
  </si>
  <si>
    <t>F712.1</t>
  </si>
  <si>
    <t>9787115603418</t>
  </si>
  <si>
    <t>高度与温度:主题出版研究导论</t>
  </si>
  <si>
    <t>韩建民</t>
  </si>
  <si>
    <t>G239.2</t>
  </si>
  <si>
    <t>9787115603630</t>
  </si>
  <si>
    <t>企业数字化快速转型:让商业更智能</t>
  </si>
  <si>
    <t>张文红,陈斯蕾</t>
  </si>
  <si>
    <t>9787115603708</t>
  </si>
  <si>
    <t>农村电商运营(慕课版)(中职)</t>
  </si>
  <si>
    <t>陈刚,江洪建</t>
  </si>
  <si>
    <t>9787115604064</t>
  </si>
  <si>
    <t>新媒体运营实战技能(第3版)(慕课版)</t>
  </si>
  <si>
    <t>李新泉,管应琦,詹琳</t>
  </si>
  <si>
    <t>G206.2</t>
  </si>
  <si>
    <t>9787115604095</t>
  </si>
  <si>
    <t>助力乡村振兴:数字乡村典型应用场景与实践(双色印刷)</t>
  </si>
  <si>
    <t>殷涛,林宁,李华 等</t>
  </si>
  <si>
    <t>9787115604156</t>
  </si>
  <si>
    <t>工业互联网APP优秀解决方案精选集(2022版)(彩印)</t>
  </si>
  <si>
    <t>中国工业技术软件化产业联盟</t>
  </si>
  <si>
    <t>F424-39</t>
  </si>
  <si>
    <t>9787115604361</t>
  </si>
  <si>
    <t>新时代数字政府建设:使命、发展与未来</t>
  </si>
  <si>
    <t>莫宏波</t>
  </si>
  <si>
    <t>D035-39</t>
  </si>
  <si>
    <t>9787115604569</t>
  </si>
  <si>
    <t>企业数字化生产运营管理(微课版)(本科)</t>
  </si>
  <si>
    <t>陆榕,徐亚文</t>
  </si>
  <si>
    <t>9787115605269</t>
  </si>
  <si>
    <t>全过程员工关系管理实战案例</t>
  </si>
  <si>
    <t>曹锋,韦祎,赵秀荣</t>
  </si>
  <si>
    <t>9787115605993</t>
  </si>
  <si>
    <t>直播销售实务(慕课版)(中职)</t>
  </si>
  <si>
    <t>陶俪蓓,王晓宇,李文川</t>
  </si>
  <si>
    <t>9787115606440</t>
  </si>
  <si>
    <t>商务谈判(微课版)</t>
  </si>
  <si>
    <t>莫群俐</t>
  </si>
  <si>
    <t>F715.4</t>
  </si>
  <si>
    <t>9787115606594</t>
  </si>
  <si>
    <t>简单做事</t>
  </si>
  <si>
    <t>郭俊杰</t>
  </si>
  <si>
    <t>9787115606655</t>
  </si>
  <si>
    <t>婚姻家事案件讲义</t>
  </si>
  <si>
    <t>王忠</t>
  </si>
  <si>
    <t>D923.905</t>
  </si>
  <si>
    <t>9787115606754</t>
  </si>
  <si>
    <t>企业会计准则实务应用精解:会计科目使用+经济业务处理+会计报表编制(2023年版)</t>
  </si>
  <si>
    <t>企业会计准则培训用书</t>
  </si>
  <si>
    <t>企业会计准则编审委员会</t>
  </si>
  <si>
    <t>F279.23</t>
  </si>
  <si>
    <t>9787115606761</t>
  </si>
  <si>
    <t>企业会计准则及应用指南实务详解(2023年版)</t>
  </si>
  <si>
    <t>F279.23-62</t>
  </si>
  <si>
    <t>9787115607041</t>
  </si>
  <si>
    <t>LTC与铁三角:从线索到回款</t>
  </si>
  <si>
    <t>华为工作法系列</t>
  </si>
  <si>
    <t>王占刚</t>
  </si>
  <si>
    <t>9787115607539</t>
  </si>
  <si>
    <t>仓储管理职位工作手册(第2版)</t>
  </si>
  <si>
    <t>弗布克工作手册系列</t>
  </si>
  <si>
    <t>余雪杰</t>
  </si>
  <si>
    <t>F253.4-62</t>
  </si>
  <si>
    <t>9787115607546</t>
  </si>
  <si>
    <t>数字产业化:新基建激发数字经济发展新动能</t>
  </si>
  <si>
    <t>数字化转型实践丛书</t>
  </si>
  <si>
    <t>刘权,李立雪,孙小越</t>
  </si>
  <si>
    <t>F490.3</t>
  </si>
  <si>
    <t>9787115607553</t>
  </si>
  <si>
    <t>会计转型与进阶</t>
  </si>
  <si>
    <t>袁国辉</t>
  </si>
  <si>
    <t>9787115608581</t>
  </si>
  <si>
    <t>从零到亿</t>
  </si>
  <si>
    <t>牟家和</t>
  </si>
  <si>
    <t>9787115610867</t>
  </si>
  <si>
    <t>创新教育与创业基础(第2版 微课版)(高职)</t>
  </si>
  <si>
    <t>蔡中华</t>
  </si>
  <si>
    <t>9787115611994</t>
  </si>
  <si>
    <t>大学生就业指导(慕课版 第3版)(本科)</t>
  </si>
  <si>
    <t>陈叙龙,马文玮</t>
  </si>
  <si>
    <t>9787209142106</t>
  </si>
  <si>
    <t>公共基础知识母题精讲(2023中公版)</t>
  </si>
  <si>
    <t>事业单位招聘考试</t>
  </si>
  <si>
    <t>中公教育事业单位考试研究院</t>
  </si>
  <si>
    <t>山东人民出版社有限公司</t>
  </si>
  <si>
    <t>D630.3</t>
  </si>
  <si>
    <t>9787209142113</t>
  </si>
  <si>
    <t>公共基础知识学霸必刷6000题(2023中公版)</t>
  </si>
  <si>
    <t>9787532965649</t>
  </si>
  <si>
    <t>小巴掌科学童话</t>
  </si>
  <si>
    <t>小号手科学童话总动员</t>
  </si>
  <si>
    <t>张秋生,赵德洸,张冲 等</t>
  </si>
  <si>
    <t>山东文艺出版社有限公司</t>
  </si>
  <si>
    <t>9787532965885</t>
  </si>
  <si>
    <t>快乐的车轮</t>
  </si>
  <si>
    <t>周锐幽默儿童文学系列</t>
  </si>
  <si>
    <t>周锐</t>
  </si>
  <si>
    <t>9787532965946</t>
  </si>
  <si>
    <t>父与子全集</t>
  </si>
  <si>
    <t>[德]埃·奥·卜劳恩</t>
  </si>
  <si>
    <t>J238.2(516)</t>
  </si>
  <si>
    <t>9787532966080</t>
  </si>
  <si>
    <t>小耗子阿灰</t>
  </si>
  <si>
    <t>孙幼军</t>
  </si>
  <si>
    <t>9787532966370</t>
  </si>
  <si>
    <t>脱口秀避难所</t>
  </si>
  <si>
    <t>[美]黄西</t>
  </si>
  <si>
    <t>9787532967674</t>
  </si>
  <si>
    <t>天堂里的牛栏</t>
  </si>
  <si>
    <t>夏立君</t>
  </si>
  <si>
    <t>9787551623056</t>
  </si>
  <si>
    <t>四季森林(全4册)(精装)</t>
  </si>
  <si>
    <t>[法]大卫·奥热罗</t>
  </si>
  <si>
    <t>山东友谊出版社有限公司</t>
  </si>
  <si>
    <t>I565.85</t>
  </si>
  <si>
    <t>9787551626620</t>
  </si>
  <si>
    <t>小熊波比0-4岁幼儿成长图画书(全36册)(点读版)</t>
  </si>
  <si>
    <t>[荷]英格伯格·比勒斯玛,[荷]莫妮卡·玛斯</t>
  </si>
  <si>
    <t>9787541843693</t>
  </si>
  <si>
    <t>摘星</t>
  </si>
  <si>
    <t>言且歌</t>
  </si>
  <si>
    <t>陕西旅游出版社有限责任公司</t>
  </si>
  <si>
    <t>9787545087437</t>
  </si>
  <si>
    <t>自然(点读版)</t>
  </si>
  <si>
    <t>宝宝双语启蒙100词</t>
  </si>
  <si>
    <t>[英]英国Nosy Crow团队,[英]爱德华·安德伍德</t>
  </si>
  <si>
    <t>陕西人民教育出版社有限责任公司</t>
  </si>
  <si>
    <t>9787545087444</t>
  </si>
  <si>
    <t>城市(点读版)</t>
  </si>
  <si>
    <t>9787545087451</t>
  </si>
  <si>
    <t>我的生活(点读版)</t>
  </si>
  <si>
    <t>9787541755880</t>
  </si>
  <si>
    <t>长大我最棒!儿童健康心理与完美人格塑造图画书-情绪管理篇(注音版)(全5册)</t>
  </si>
  <si>
    <t>[美]谢利·J.梅纳斯,[美]梅瑞狄斯·约翰逊,王伟男 等</t>
  </si>
  <si>
    <t>陕西未来出版社有限责任公司</t>
  </si>
  <si>
    <t>9787541755897</t>
  </si>
  <si>
    <t>长大我最棒!儿童健康心理与完美人格塑造图画书-人际交往篇(5册)</t>
  </si>
  <si>
    <t>9787541773204</t>
  </si>
  <si>
    <t>职业</t>
  </si>
  <si>
    <t>揭秘小世界(第四辑)</t>
  </si>
  <si>
    <t>蒋璞莹,郑玉涵,水母咪</t>
  </si>
  <si>
    <t>C913.2-49</t>
  </si>
  <si>
    <t>9787565805929</t>
  </si>
  <si>
    <t>世界上下五千年</t>
  </si>
  <si>
    <t>龚勋</t>
  </si>
  <si>
    <t>汕头大学出版社有限公司</t>
  </si>
  <si>
    <t>K109</t>
  </si>
  <si>
    <t>9787517609513</t>
  </si>
  <si>
    <t>杂感自译:注释与解析(第2辑)</t>
  </si>
  <si>
    <t>[澳]林巍</t>
  </si>
  <si>
    <t>商务印书馆国际有限公司</t>
  </si>
  <si>
    <t>H315.9</t>
  </si>
  <si>
    <t>9787517609520</t>
  </si>
  <si>
    <t>现代汉语词典(单色插图本)</t>
  </si>
  <si>
    <t>商务国际辞书编辑部</t>
  </si>
  <si>
    <t>H164</t>
  </si>
  <si>
    <t>9787517609759</t>
  </si>
  <si>
    <t>汉字文化学</t>
  </si>
  <si>
    <t>陈文俊</t>
  </si>
  <si>
    <t>H12</t>
  </si>
  <si>
    <t>9787517609810</t>
  </si>
  <si>
    <t>分类速记英语单词4000个(口袋本)</t>
  </si>
  <si>
    <t>9787517609834</t>
  </si>
  <si>
    <t>英语词根词缀200个(口袋本)</t>
  </si>
  <si>
    <t>9787100203166</t>
  </si>
  <si>
    <t>那些我们背过的古诗词(小学卷)</t>
  </si>
  <si>
    <t>朱于国</t>
  </si>
  <si>
    <t>商务印书馆有限公司</t>
  </si>
  <si>
    <t>9787100205283</t>
  </si>
  <si>
    <t>城市社会的城市化与中国道路</t>
  </si>
  <si>
    <t>李通屏,倪琳,彭欣源</t>
  </si>
  <si>
    <t>F299.21</t>
  </si>
  <si>
    <t>9787100206457</t>
  </si>
  <si>
    <t>屈原及楚辞研究</t>
  </si>
  <si>
    <t>方铭</t>
  </si>
  <si>
    <t>K825.6</t>
  </si>
  <si>
    <t>9787100213325</t>
  </si>
  <si>
    <t>迷娘曲:歌德抒情诗选</t>
  </si>
  <si>
    <t>杨武能译德语文学经典</t>
  </si>
  <si>
    <t>[德]歌德</t>
  </si>
  <si>
    <t>I516.24</t>
  </si>
  <si>
    <t>9787100214384</t>
  </si>
  <si>
    <t>汉语成语源流大辞典(全两册)(修订版)</t>
  </si>
  <si>
    <t>刘洁修</t>
  </si>
  <si>
    <t>H136.3-61</t>
  </si>
  <si>
    <t>9787100214414</t>
  </si>
  <si>
    <t>北京话词典</t>
  </si>
  <si>
    <t>董树人</t>
  </si>
  <si>
    <t>H172.1-61</t>
  </si>
  <si>
    <t>9787100215329</t>
  </si>
  <si>
    <t>北大艺术评论(第四辑)</t>
  </si>
  <si>
    <t>彭锋</t>
  </si>
  <si>
    <t>J052-53</t>
  </si>
  <si>
    <t>9787100215343</t>
  </si>
  <si>
    <t>龙虎斗与马牛风:论中国现代史学与史家(增订本)</t>
  </si>
  <si>
    <t>谢保成</t>
  </si>
  <si>
    <t>K260.7</t>
  </si>
  <si>
    <t>9787100215602</t>
  </si>
  <si>
    <t>中国戏剧史长编</t>
  </si>
  <si>
    <t>中华现代学术名著丛书</t>
  </si>
  <si>
    <t>周贻白</t>
  </si>
  <si>
    <t>J809.2</t>
  </si>
  <si>
    <t>9787100216395</t>
  </si>
  <si>
    <t>中国文化史导论</t>
  </si>
  <si>
    <t>[中国台湾]钱穆</t>
  </si>
  <si>
    <t>9787100217644</t>
  </si>
  <si>
    <t>致拉纳克郡报告</t>
  </si>
  <si>
    <t>[英]罗伯特·欧文</t>
  </si>
  <si>
    <t>D091.6</t>
  </si>
  <si>
    <t>9787100217781</t>
  </si>
  <si>
    <t>高考日语词汇大全</t>
  </si>
  <si>
    <t>邵艳平,付红振</t>
  </si>
  <si>
    <t>G634.463</t>
  </si>
  <si>
    <t>9787100218337</t>
  </si>
  <si>
    <t>实用青年心理学:从自我探索到心理调适(第11版)</t>
  </si>
  <si>
    <t>[美]韦恩·韦登,[美]达纳·S.邓恩</t>
  </si>
  <si>
    <t>B844.2</t>
  </si>
  <si>
    <t>9787100218535</t>
  </si>
  <si>
    <t>哲学的鲁迅</t>
  </si>
  <si>
    <t>俞兆平</t>
  </si>
  <si>
    <t>B261</t>
  </si>
  <si>
    <t>9787100219112</t>
  </si>
  <si>
    <t>京师历史评论(2021卷·总第2期)</t>
  </si>
  <si>
    <t>北京师范大学历史学院</t>
  </si>
  <si>
    <t>K092-53</t>
  </si>
  <si>
    <t>9787100219273</t>
  </si>
  <si>
    <t>语词谈薮</t>
  </si>
  <si>
    <t>语言学与诗学译丛</t>
  </si>
  <si>
    <t>9787100219280</t>
  </si>
  <si>
    <t>后现代地理学:重申批判社会理论中的空间</t>
  </si>
  <si>
    <t>现代性研究译丛</t>
  </si>
  <si>
    <t>[美]爱德华·W.苏贾</t>
  </si>
  <si>
    <t>K90</t>
  </si>
  <si>
    <t>9787100219891</t>
  </si>
  <si>
    <t>9787564239961</t>
  </si>
  <si>
    <t>数字传播媒体背景下的消费者行为</t>
  </si>
  <si>
    <t>曾晓洋</t>
  </si>
  <si>
    <t>上海财经大学出版社有限公司</t>
  </si>
  <si>
    <t>F036.3</t>
  </si>
  <si>
    <t>9787573200372</t>
  </si>
  <si>
    <t>蒙古征服之后:13-17世纪华北地方社会秩序的变迁</t>
  </si>
  <si>
    <t>王锦萍</t>
  </si>
  <si>
    <t>上海古籍出版社</t>
  </si>
  <si>
    <t>D691</t>
  </si>
  <si>
    <t>9787573205117</t>
  </si>
  <si>
    <t>古意:隋唐铜镜艺术风格渊源的美术考古学研究</t>
  </si>
  <si>
    <t>范淑英</t>
  </si>
  <si>
    <t>K875.24</t>
  </si>
  <si>
    <t>9787573205124</t>
  </si>
  <si>
    <t>诚与真:陶渊明考论</t>
  </si>
  <si>
    <t>刘奕</t>
  </si>
  <si>
    <t>9787573205889</t>
  </si>
  <si>
    <t>中古探微:伊沛霞中国史研究</t>
  </si>
  <si>
    <t>[美]伊沛霞,姚平,张聪,程晓文 等</t>
  </si>
  <si>
    <t>K220.7</t>
  </si>
  <si>
    <t>9787545219548</t>
  </si>
  <si>
    <t>重复的新鲜:滨田庄司山中做陶记</t>
  </si>
  <si>
    <t>[美]苏珊·彼得森</t>
  </si>
  <si>
    <t>上海光启书局有限公司</t>
  </si>
  <si>
    <t>K833.135.72</t>
  </si>
  <si>
    <t>9787313074812</t>
  </si>
  <si>
    <t>商业插画</t>
  </si>
  <si>
    <t>上海交通大学出版社有限公司</t>
  </si>
  <si>
    <t>J524</t>
  </si>
  <si>
    <t>9787313106759</t>
  </si>
  <si>
    <t>挑战名校压轴题-化学(中考篇)</t>
  </si>
  <si>
    <t>交大之星</t>
  </si>
  <si>
    <t>程静芳</t>
  </si>
  <si>
    <t>9787313176219</t>
  </si>
  <si>
    <t>高中英语星级训练:阅读理解+完形填空(高考)(第2版)</t>
  </si>
  <si>
    <t>英语星级题库</t>
  </si>
  <si>
    <t>刘弢,吕春昕</t>
  </si>
  <si>
    <t>9787313192820</t>
  </si>
  <si>
    <t>高中英语星级训练:阅读理解+完形填空·增强版(高二)</t>
  </si>
  <si>
    <t>9787313216182</t>
  </si>
  <si>
    <t>初中英语首字母填空强化训练100篇·六年级</t>
  </si>
  <si>
    <t>G624.315</t>
  </si>
  <si>
    <t>9787313226044</t>
  </si>
  <si>
    <t>小学英语重点攻关-写作篇</t>
  </si>
  <si>
    <t>刘姿,江丽</t>
  </si>
  <si>
    <t>G624.313</t>
  </si>
  <si>
    <t>9787313236456</t>
  </si>
  <si>
    <t>清代江南机器制造局档案汇编</t>
  </si>
  <si>
    <t>上海市档案馆</t>
  </si>
  <si>
    <t>F426.474</t>
  </si>
  <si>
    <t>9787313245175</t>
  </si>
  <si>
    <t>现代外科常见病护理进展</t>
  </si>
  <si>
    <t>张代蓉</t>
  </si>
  <si>
    <t>J292.26</t>
  </si>
  <si>
    <t>9787313257680</t>
  </si>
  <si>
    <t>字词句篇一年级下</t>
  </si>
  <si>
    <t>《字词句篇》编写组</t>
  </si>
  <si>
    <t>9787313257697</t>
  </si>
  <si>
    <t>字词句篇二年级下</t>
  </si>
  <si>
    <t>9787313257703</t>
  </si>
  <si>
    <t>字词句篇三年级下</t>
  </si>
  <si>
    <t>9787313257710</t>
  </si>
  <si>
    <t>字词句篇四年级下</t>
  </si>
  <si>
    <t>9787313257727</t>
  </si>
  <si>
    <t>字词句篇五年级下</t>
  </si>
  <si>
    <t>9787313257734</t>
  </si>
  <si>
    <t>字词句篇六年级下</t>
  </si>
  <si>
    <t>9787313258212</t>
  </si>
  <si>
    <t>共享财务会计</t>
  </si>
  <si>
    <t>9787313258229</t>
  </si>
  <si>
    <t>财务会计</t>
  </si>
  <si>
    <t>9787313259585</t>
  </si>
  <si>
    <t>会计信息化</t>
  </si>
  <si>
    <t>徐勤,王彦杉,胡住美</t>
  </si>
  <si>
    <t>9787313260543</t>
  </si>
  <si>
    <t>主动发展 幸福成长:上海市田林第三中学3Z课程探索与践行</t>
  </si>
  <si>
    <t>G632.3</t>
  </si>
  <si>
    <t>9787313260628</t>
  </si>
  <si>
    <t>在真实世界解决问题:基于博物馆的项目化学习</t>
  </si>
  <si>
    <t>G266</t>
  </si>
  <si>
    <t>9787313263438</t>
  </si>
  <si>
    <t>英语期中期末高分特训(七年级第一学期)</t>
  </si>
  <si>
    <t>9787313263445</t>
  </si>
  <si>
    <t>英语期中期末高分特训(六年级第一学期)</t>
  </si>
  <si>
    <t>9787313269027</t>
  </si>
  <si>
    <t>信息时代乡村教师专业发展研究</t>
  </si>
  <si>
    <t>信息时代乡村教育研究系列著作</t>
  </si>
  <si>
    <t>潘巧明,赵静华</t>
  </si>
  <si>
    <t>G451.2-39</t>
  </si>
  <si>
    <t>9787313270115</t>
  </si>
  <si>
    <t>销售管理实务</t>
  </si>
  <si>
    <t>李宁,韩启斌,马晓璐</t>
  </si>
  <si>
    <t>F713.3</t>
  </si>
  <si>
    <t>9787313270122</t>
  </si>
  <si>
    <t>职场关系与沟通技巧</t>
  </si>
  <si>
    <t>苏建福,向贤勇</t>
  </si>
  <si>
    <t>C912.11</t>
  </si>
  <si>
    <t>9787313270153</t>
  </si>
  <si>
    <t>大学生劳动教育实践活动评价手册</t>
  </si>
  <si>
    <t>惠斌,张啭啭</t>
  </si>
  <si>
    <t>G40-015</t>
  </si>
  <si>
    <t>9787313270177</t>
  </si>
  <si>
    <t>大学生创新创业基础</t>
  </si>
  <si>
    <t>麻海东,郑卫华</t>
  </si>
  <si>
    <t>9787313270207</t>
  </si>
  <si>
    <t>阳光青春:新时代大学生心理健康教育</t>
  </si>
  <si>
    <t>邱文成,黄庆华,关文莉</t>
  </si>
  <si>
    <t>9787313270528</t>
  </si>
  <si>
    <t>语文课后精练卷.六年级.下册(全新版)</t>
  </si>
  <si>
    <t>9787313270917</t>
  </si>
  <si>
    <t>大学生创新与创业基础教程</t>
  </si>
  <si>
    <t>孙小涵,周建波,刘洪亮</t>
  </si>
  <si>
    <t>9787313270955</t>
  </si>
  <si>
    <t>高职院校体育与健康教程</t>
  </si>
  <si>
    <t>罗华平,廖基胜,刘磊</t>
  </si>
  <si>
    <t>G807.4</t>
  </si>
  <si>
    <t>9787313271037</t>
  </si>
  <si>
    <t>重庆市高职分类考试专项测验-数学</t>
  </si>
  <si>
    <t>冉显霞,伍继新,杜洪飞</t>
  </si>
  <si>
    <t>9787313271457</t>
  </si>
  <si>
    <t>重庆市高职分类考试全面突破-英语</t>
  </si>
  <si>
    <t>赵建国,邓慧,曾雪懿</t>
  </si>
  <si>
    <t>9787313272171</t>
  </si>
  <si>
    <t>童蒙养正,受益终身:《周易·蒙卦》经学诠释与儿童哲学研究</t>
  </si>
  <si>
    <t>唐艳</t>
  </si>
  <si>
    <t>9787313272218</t>
  </si>
  <si>
    <t>贵州省中职分类考试全面突破-数学全真模拟卷</t>
  </si>
  <si>
    <t>彭金桃,冯焕庆,马灵芝</t>
  </si>
  <si>
    <t>9787313272232</t>
  </si>
  <si>
    <t>贵州省中职分类考试全面突破-语文</t>
  </si>
  <si>
    <t>向成玲,伍世敏,刘盛梅</t>
  </si>
  <si>
    <t>9787313272300</t>
  </si>
  <si>
    <t>贵州省中职分类考试全面突破-数学</t>
  </si>
  <si>
    <t>范明超,杜科,李晶</t>
  </si>
  <si>
    <t>9787313272317</t>
  </si>
  <si>
    <t>贵州省中职分类考试全面突破-英语</t>
  </si>
  <si>
    <t>龙俊伶,吴江,田景兰</t>
  </si>
  <si>
    <t>9787313272393</t>
  </si>
  <si>
    <t>陕西省普通高等学校职业教育单独招生考试语文复习一本通</t>
  </si>
  <si>
    <t>《语文复习一本通》编写组</t>
  </si>
  <si>
    <t>G718.5</t>
  </si>
  <si>
    <t>9787313272485</t>
  </si>
  <si>
    <t>职业生涯规划与就业指导</t>
  </si>
  <si>
    <t>李业明</t>
  </si>
  <si>
    <t>9787313272591</t>
  </si>
  <si>
    <t>进出口业务实用教程</t>
  </si>
  <si>
    <t>刘佳萍,欧阳咏梅</t>
  </si>
  <si>
    <t>F740.4</t>
  </si>
  <si>
    <t>9787313272775</t>
  </si>
  <si>
    <t>商务智能与数据挖掘</t>
  </si>
  <si>
    <t>刘平山,黄宏军,黄福 等</t>
  </si>
  <si>
    <t>9787313273598</t>
  </si>
  <si>
    <t>企业文化与职业素养</t>
  </si>
  <si>
    <t>管河梁</t>
  </si>
  <si>
    <t>F272-05</t>
  </si>
  <si>
    <t>9787313273802</t>
  </si>
  <si>
    <t>百年古代文学教育史论(1840-1949)</t>
  </si>
  <si>
    <t>王希明</t>
  </si>
  <si>
    <t>I209.5</t>
  </si>
  <si>
    <t>9787313273826</t>
  </si>
  <si>
    <t>研思并行,专业成长:小学数学课堂教学案例集</t>
  </si>
  <si>
    <t>张丽</t>
  </si>
  <si>
    <t>9787313274229</t>
  </si>
  <si>
    <t>天地一沙鸥</t>
  </si>
  <si>
    <t>郑瑞林</t>
  </si>
  <si>
    <t>I267.1</t>
  </si>
  <si>
    <t>9787313274564</t>
  </si>
  <si>
    <t>高中英语重点攻关-写作篇(第2版)</t>
  </si>
  <si>
    <t>江丽,王梅香</t>
  </si>
  <si>
    <t>G634.413</t>
  </si>
  <si>
    <t>9787313274588</t>
  </si>
  <si>
    <t>中国大学生德语语音语调习得研究</t>
  </si>
  <si>
    <t>丁红卫</t>
  </si>
  <si>
    <t>H331</t>
  </si>
  <si>
    <t>9787313275110</t>
  </si>
  <si>
    <t>做美好生活的践行者:劳动教育理论与实践教程</t>
  </si>
  <si>
    <t>张巍,赵杰,邵于豪</t>
  </si>
  <si>
    <t>9787313275370</t>
  </si>
  <si>
    <t>小学语文教学的实验研究</t>
  </si>
  <si>
    <t>宋秋前,钟玲玲</t>
  </si>
  <si>
    <t>G623.202</t>
  </si>
  <si>
    <t>9787313275387</t>
  </si>
  <si>
    <t>生态翻译学的理论反思与多维诠释</t>
  </si>
  <si>
    <t>张小丽</t>
  </si>
  <si>
    <t>9787313276117</t>
  </si>
  <si>
    <t>中国商用飞机有限责任公司系统工程手册(第6版)</t>
  </si>
  <si>
    <t>大飞机出版工程.商用飞机系统工程系列</t>
  </si>
  <si>
    <t>贺东风,赵越让,郭博智 等</t>
  </si>
  <si>
    <t>F426.5-62</t>
  </si>
  <si>
    <t>9787313276407</t>
  </si>
  <si>
    <t>高中英语重点攻关-语法篇(第2版)</t>
  </si>
  <si>
    <t>刘姿,王逸云</t>
  </si>
  <si>
    <t>9787313276414</t>
  </si>
  <si>
    <t>小学英语重点攻关-语法篇(第2版)</t>
  </si>
  <si>
    <t>9787313276483</t>
  </si>
  <si>
    <t>师范生英语口语</t>
  </si>
  <si>
    <t>H319.32</t>
  </si>
  <si>
    <t>9787313276889</t>
  </si>
  <si>
    <t>远航:“博物馆+”课程设计与实践</t>
  </si>
  <si>
    <t>G269.23</t>
  </si>
  <si>
    <t>9787313276933</t>
  </si>
  <si>
    <t>农村儿童的方言生活和教育研究</t>
  </si>
  <si>
    <t>蔡晨</t>
  </si>
  <si>
    <t>H173</t>
  </si>
  <si>
    <t>9787313277985</t>
  </si>
  <si>
    <t>公司法与证券法典型案例教学</t>
  </si>
  <si>
    <t>崔香梅</t>
  </si>
  <si>
    <t>D922.291.915</t>
  </si>
  <si>
    <t>9787313278814</t>
  </si>
  <si>
    <t>段晓梅</t>
  </si>
  <si>
    <t>9787313279095</t>
  </si>
  <si>
    <t>学术思想与研究方法</t>
  </si>
  <si>
    <t>上海交通大学人文学院中文系</t>
  </si>
  <si>
    <t>G30-53</t>
  </si>
  <si>
    <t>9787313279293</t>
  </si>
  <si>
    <t>人文城市的中国理论与实践</t>
  </si>
  <si>
    <t>刘士林</t>
  </si>
  <si>
    <t>C912.81-53</t>
  </si>
  <si>
    <t>9787313279521</t>
  </si>
  <si>
    <t>语文·螺旋式提高</t>
  </si>
  <si>
    <t>《相约在高校》丛书编写组</t>
  </si>
  <si>
    <t>G634.303</t>
  </si>
  <si>
    <t>9787313279538</t>
  </si>
  <si>
    <t>招生考试研究(2022年第3辑)</t>
  </si>
  <si>
    <t>上海市教育考试院</t>
  </si>
  <si>
    <t>G473.2-53</t>
  </si>
  <si>
    <t>9787313279552</t>
  </si>
  <si>
    <t>素养培育与学科融通:大单元问题化教学探索</t>
  </si>
  <si>
    <t>教育创新与实践丛书</t>
  </si>
  <si>
    <t>朱群霞</t>
  </si>
  <si>
    <t>9787313280169</t>
  </si>
  <si>
    <t>英语·螺旋式提高测试卷</t>
  </si>
  <si>
    <t>9787313280329</t>
  </si>
  <si>
    <t>互联网金融</t>
  </si>
  <si>
    <t>徐勇,廖俊峰</t>
  </si>
  <si>
    <t>F830.49</t>
  </si>
  <si>
    <t>9787313280954</t>
  </si>
  <si>
    <t>妈妈教授:在学术界实现工作与家庭的平衡</t>
  </si>
  <si>
    <t>[美]瑞秋·康奈利</t>
  </si>
  <si>
    <t>C913.2</t>
  </si>
  <si>
    <t>9787313280961</t>
  </si>
  <si>
    <t>乡土研学</t>
  </si>
  <si>
    <t>胡丹英,陈中山</t>
  </si>
  <si>
    <t>G632.429</t>
  </si>
  <si>
    <t>9787313281210</t>
  </si>
  <si>
    <t>全新高中英语语法专练(详解版)(第2版)</t>
  </si>
  <si>
    <t>中学英语专练百分百</t>
  </si>
  <si>
    <t>范虎彪</t>
  </si>
  <si>
    <t>9787313281623</t>
  </si>
  <si>
    <t>多科多能:全科教师生命成长叙事研究</t>
  </si>
  <si>
    <t>余小红</t>
  </si>
  <si>
    <t>G451.2</t>
  </si>
  <si>
    <t>9787313281807</t>
  </si>
  <si>
    <t>读书,应该这样读:中学生语文阅读方法指导</t>
  </si>
  <si>
    <t>谢立凡</t>
  </si>
  <si>
    <t>9787313282002</t>
  </si>
  <si>
    <t>上海交通大学年鉴(2022)</t>
  </si>
  <si>
    <t>上海交通大学年鉴编纂委员会</t>
  </si>
  <si>
    <t>G649.285.1-54</t>
  </si>
  <si>
    <t>9787313282064</t>
  </si>
  <si>
    <t>现代客户关系管理(第3版)</t>
  </si>
  <si>
    <t>周洁如</t>
  </si>
  <si>
    <t>9787542759733</t>
  </si>
  <si>
    <t>沙乡年鉴</t>
  </si>
  <si>
    <t>世界科普巨匠经典译丛(第四辑)</t>
  </si>
  <si>
    <t>[美]阿尔多·利奥波德</t>
  </si>
  <si>
    <t>上海科学普及出版社有限责任公司</t>
  </si>
  <si>
    <t>9787208113053</t>
  </si>
  <si>
    <t>美国人民史(第5版)</t>
  </si>
  <si>
    <t>[美]霍华德·津恩</t>
  </si>
  <si>
    <t>上海人民出版社</t>
  </si>
  <si>
    <t>K712.0</t>
  </si>
  <si>
    <t>9787208176294</t>
  </si>
  <si>
    <t>后现代的体育传播图景:体育、媒介与文化研究</t>
  </si>
  <si>
    <t>体育文化丛书</t>
  </si>
  <si>
    <t>杨剑锋</t>
  </si>
  <si>
    <t>G80-054</t>
  </si>
  <si>
    <t>9787208178243</t>
  </si>
  <si>
    <t>青少年体质健康促进的媒介责任与传播路径</t>
  </si>
  <si>
    <t>张业安</t>
  </si>
  <si>
    <t>G807</t>
  </si>
  <si>
    <t>9787208178816</t>
  </si>
  <si>
    <t>德性视域下的体育与品格教育研究</t>
  </si>
  <si>
    <t>马焕</t>
  </si>
  <si>
    <t>9787208179004</t>
  </si>
  <si>
    <t>珍珠在蒙古帝国:草原、海洋与欧亚交流网络</t>
  </si>
  <si>
    <t>[美]托马斯·艾尔森</t>
  </si>
  <si>
    <t>K107</t>
  </si>
  <si>
    <t>9787208179417</t>
  </si>
  <si>
    <t>全球城市理论前沿研究:发展趋势与中国路径</t>
  </si>
  <si>
    <t>上海社科文库</t>
  </si>
  <si>
    <t>周振华</t>
  </si>
  <si>
    <t>F299.1</t>
  </si>
  <si>
    <t>9787208179479</t>
  </si>
  <si>
    <t>《传习录》精读</t>
  </si>
  <si>
    <t>吴震著作集.阳明学系列</t>
  </si>
  <si>
    <t>吴震</t>
  </si>
  <si>
    <t>B248.25</t>
  </si>
  <si>
    <t>9787208179578</t>
  </si>
  <si>
    <t>货币的未来</t>
  </si>
  <si>
    <t>东方编译所译丛</t>
  </si>
  <si>
    <t>[美]本杰明·科恩</t>
  </si>
  <si>
    <t>F821.1</t>
  </si>
  <si>
    <t>9787208179615</t>
  </si>
  <si>
    <t>追忆太宰治</t>
  </si>
  <si>
    <t>[日]井伏鳟二</t>
  </si>
  <si>
    <t>9787208179622</t>
  </si>
  <si>
    <t>阳明后学研究(重修增订本)</t>
  </si>
  <si>
    <t>B248.05</t>
  </si>
  <si>
    <t>9787208179806</t>
  </si>
  <si>
    <t>南荒有沛竹</t>
  </si>
  <si>
    <t>陆源</t>
  </si>
  <si>
    <t>9787208180079</t>
  </si>
  <si>
    <t>康德《伦理形而上学的奠基》系统释义</t>
  </si>
  <si>
    <t>康德哲学与当代社会译丛</t>
  </si>
  <si>
    <t>[德]海勒·克勒梅</t>
  </si>
  <si>
    <t>B561.31</t>
  </si>
  <si>
    <t>9787208180093</t>
  </si>
  <si>
    <t>中国农地信托交易结构研究</t>
  </si>
  <si>
    <t>于霄,蒋传光</t>
  </si>
  <si>
    <t>F321.1</t>
  </si>
  <si>
    <t>9787208180130</t>
  </si>
  <si>
    <t>吃的哲学</t>
  </si>
  <si>
    <t>[荷]安玛丽·摩尔</t>
  </si>
  <si>
    <t>B821</t>
  </si>
  <si>
    <t>9787208180253</t>
  </si>
  <si>
    <t>士人与官僚</t>
  </si>
  <si>
    <t>李洪卫</t>
  </si>
  <si>
    <t>9787208180512</t>
  </si>
  <si>
    <t>灵工经济</t>
  </si>
  <si>
    <t>[英]杰米·伍德考克,[美]马克·格雷厄姆</t>
  </si>
  <si>
    <t>F014.9</t>
  </si>
  <si>
    <t>9787208180581</t>
  </si>
  <si>
    <t>行为公共管理与政策</t>
  </si>
  <si>
    <t>复旦公共行政评论(第25辑)</t>
  </si>
  <si>
    <t>李瑞昌</t>
  </si>
  <si>
    <t>D035</t>
  </si>
  <si>
    <t>9787208180642</t>
  </si>
  <si>
    <t>区块链能否彻底改变国际贸易?</t>
  </si>
  <si>
    <t>上海WTO事务咨询中心经典译丛</t>
  </si>
  <si>
    <t>[法]艾曼纽·加纳,卢先堃</t>
  </si>
  <si>
    <t>F74-39</t>
  </si>
  <si>
    <t>9787208180666</t>
  </si>
  <si>
    <t>中西对话中的现代性问题</t>
  </si>
  <si>
    <t>童世骏</t>
  </si>
  <si>
    <t>D091</t>
  </si>
  <si>
    <t>9787208180710</t>
  </si>
  <si>
    <t>社会工作评论(第4辑)</t>
  </si>
  <si>
    <t>顾东辉</t>
  </si>
  <si>
    <t>9787208180802</t>
  </si>
  <si>
    <t>大数据的巴别塔:智能时代的法律与正义</t>
  </si>
  <si>
    <t>於兴中,张亮</t>
  </si>
  <si>
    <t>D90-053</t>
  </si>
  <si>
    <t>9787208180895</t>
  </si>
  <si>
    <t>开辟新境界 迈上新征程</t>
  </si>
  <si>
    <t>上海市习近平新时代中国特色社会主义思想研究中心,上海市中国特色社会主义理论体系研究中心</t>
  </si>
  <si>
    <t>D616-53</t>
  </si>
  <si>
    <t>9787208180932</t>
  </si>
  <si>
    <t>道德形而上学原理</t>
  </si>
  <si>
    <t>[德]康德</t>
  </si>
  <si>
    <t>B82-095.16</t>
  </si>
  <si>
    <t>9787208180949</t>
  </si>
  <si>
    <t>数智时代:AI应用与地方政府智能治理</t>
  </si>
  <si>
    <t>叶岚</t>
  </si>
  <si>
    <t>D625-39</t>
  </si>
  <si>
    <t>9787208181014</t>
  </si>
  <si>
    <t>公司法修订背景下中德一人有限责任公司比较研究</t>
  </si>
  <si>
    <t>朱泓睿,蒋传光</t>
  </si>
  <si>
    <t>D922.291.914</t>
  </si>
  <si>
    <t>9787208181021</t>
  </si>
  <si>
    <t>时间留在了空间里</t>
  </si>
  <si>
    <t>吕明方</t>
  </si>
  <si>
    <t>9787208181083</t>
  </si>
  <si>
    <t>雅韵千秋:俞振飞一百二十周年诞辰纪念文集</t>
  </si>
  <si>
    <t>上海艺术研究中心研究丛书</t>
  </si>
  <si>
    <t>夏萍,顾颖</t>
  </si>
  <si>
    <t>K825.78-53</t>
  </si>
  <si>
    <t>9787208181113</t>
  </si>
  <si>
    <t>流动人口婚恋模式变迁及其影响因素追踪研究</t>
  </si>
  <si>
    <t>曹锐,张莉</t>
  </si>
  <si>
    <t>D669.1</t>
  </si>
  <si>
    <t>9787208181175</t>
  </si>
  <si>
    <t>元宇宙:技术、场景与治理</t>
  </si>
  <si>
    <t>王延川</t>
  </si>
  <si>
    <t>F49</t>
  </si>
  <si>
    <t>9787208181182</t>
  </si>
  <si>
    <t>法治阳光,伴我成长:初中阶段的法治教育锦囊</t>
  </si>
  <si>
    <t>宋纪连,金富平,吴翠玲</t>
  </si>
  <si>
    <t>G634.263</t>
  </si>
  <si>
    <t>9787208181250</t>
  </si>
  <si>
    <t>跨文化表演</t>
  </si>
  <si>
    <t>司徒嘉怡,孙惠柱</t>
  </si>
  <si>
    <t>J812.2-53</t>
  </si>
  <si>
    <t>9787208181298</t>
  </si>
  <si>
    <t>汉魏六朝文人身份的变迁与文学演进</t>
  </si>
  <si>
    <t>徐俪成</t>
  </si>
  <si>
    <t>D691.71</t>
  </si>
  <si>
    <t>9787208181366</t>
  </si>
  <si>
    <t>中国文化产业评论(第32卷)</t>
  </si>
  <si>
    <t>胡惠林,李炎</t>
  </si>
  <si>
    <t>G124-53</t>
  </si>
  <si>
    <t>9787208181649</t>
  </si>
  <si>
    <t>胜利荣光</t>
  </si>
  <si>
    <t>李洪峰</t>
  </si>
  <si>
    <t>D239</t>
  </si>
  <si>
    <t>9787558625107</t>
  </si>
  <si>
    <t>黑塞童话故事</t>
  </si>
  <si>
    <t>大作家写给孩子们</t>
  </si>
  <si>
    <t>[德]赫尔曼·黑塞</t>
  </si>
  <si>
    <t>上海人民美术出版社有限公司</t>
  </si>
  <si>
    <t>I516.88</t>
  </si>
  <si>
    <t>9787544659314</t>
  </si>
  <si>
    <t>牛津英语分级读物(中学B级)(第二辑)</t>
  </si>
  <si>
    <t>[英]刘易斯·卡罗尔</t>
  </si>
  <si>
    <t>上海外语教育出版社有限公司</t>
  </si>
  <si>
    <t>9787544668101</t>
  </si>
  <si>
    <t>教材编写与外语教师发展:《高中英语》(上外版)编写实录</t>
  </si>
  <si>
    <t>基础外语教育理论与实践丛书</t>
  </si>
  <si>
    <t>束定芳,王蓓蕾</t>
  </si>
  <si>
    <t>G633.412</t>
  </si>
  <si>
    <t>9787544670593</t>
  </si>
  <si>
    <t>黑猫英语分级读物(中学B级)(第1辑)(盒装本)</t>
  </si>
  <si>
    <t>[美]马克·吐温</t>
  </si>
  <si>
    <t>9787544671538</t>
  </si>
  <si>
    <t>大学国际英语综合教程(中级)(学生用书)</t>
  </si>
  <si>
    <t>王东</t>
  </si>
  <si>
    <t>9787544671545</t>
  </si>
  <si>
    <t>大学国际英语综合教程(中级)(教师用书)</t>
  </si>
  <si>
    <t>9787544673518</t>
  </si>
  <si>
    <t>翻译研究(第4版)</t>
  </si>
  <si>
    <t>翻译研究经典著述汉译丛书</t>
  </si>
  <si>
    <t>[英]苏珊·巴斯奈特</t>
  </si>
  <si>
    <t>9787544673563</t>
  </si>
  <si>
    <t>作为外语的德语(DLL 3)</t>
  </si>
  <si>
    <t>歌德学院“学习教德语”丛书</t>
  </si>
  <si>
    <t>[德]汉斯·巴尔科夫斯基</t>
  </si>
  <si>
    <t>H339.3</t>
  </si>
  <si>
    <t>9787544673730</t>
  </si>
  <si>
    <t>大学跨文化英语视听说教程(4)(学生用书)</t>
  </si>
  <si>
    <t>张敬源</t>
  </si>
  <si>
    <t>H319.9</t>
  </si>
  <si>
    <t>9787544673747</t>
  </si>
  <si>
    <t>大学跨文化英语视听说教程(4)(教师用书)</t>
  </si>
  <si>
    <t>9787544673815</t>
  </si>
  <si>
    <t>英美文学研究论丛(37)</t>
  </si>
  <si>
    <t>李维屏</t>
  </si>
  <si>
    <t>I106-53</t>
  </si>
  <si>
    <t>9787544673914</t>
  </si>
  <si>
    <t>汉语自闭症儿童语用发展能力的评估与干预研究</t>
  </si>
  <si>
    <t>程璐璐</t>
  </si>
  <si>
    <t>G766</t>
  </si>
  <si>
    <t>9787544673945</t>
  </si>
  <si>
    <t>我们是如何学习外语的:优秀外语学习者的经历、经验与感悟</t>
  </si>
  <si>
    <t>束定芳,陈恒洁</t>
  </si>
  <si>
    <t>9787544674072</t>
  </si>
  <si>
    <t>中国外语教育跨文化能力教学参考框架</t>
  </si>
  <si>
    <t>上海外国语大学跨文化研究中心</t>
  </si>
  <si>
    <t>9787544674249</t>
  </si>
  <si>
    <t>高中英语写作技能一本通</t>
  </si>
  <si>
    <t>上海启思教育高中英语编写组</t>
  </si>
  <si>
    <t>9787544675369</t>
  </si>
  <si>
    <t>法国文学批评史</t>
  </si>
  <si>
    <t>冯寿农</t>
  </si>
  <si>
    <t>I565.09</t>
  </si>
  <si>
    <t>9787553526201</t>
  </si>
  <si>
    <t>上场:阿加西自传</t>
  </si>
  <si>
    <t>[美]安德烈·阿加西</t>
  </si>
  <si>
    <t>上海文化出版社</t>
  </si>
  <si>
    <t>K837.125.47</t>
  </si>
  <si>
    <t>9787532792009</t>
  </si>
  <si>
    <t>形而上学(导读注释版)</t>
  </si>
  <si>
    <t>世界学术经典系列</t>
  </si>
  <si>
    <t>[古希腊]亚里士多德</t>
  </si>
  <si>
    <t>上海译文出版社</t>
  </si>
  <si>
    <t>B502</t>
  </si>
  <si>
    <t>9787552325072</t>
  </si>
  <si>
    <t>柏辽兹论指挥艺术</t>
  </si>
  <si>
    <t>[法]埃克托尔·柏辽兹</t>
  </si>
  <si>
    <t>上海音乐出版社有限公司</t>
  </si>
  <si>
    <t>J615</t>
  </si>
  <si>
    <t>9787547618097</t>
  </si>
  <si>
    <t>小学生必背小古文</t>
  </si>
  <si>
    <t>孔立新</t>
  </si>
  <si>
    <t>上海远东出版社</t>
  </si>
  <si>
    <t>9787547618844</t>
  </si>
  <si>
    <t>少年中国与道德大原:梁启超文选</t>
  </si>
  <si>
    <t>中国近现代思想文丛</t>
  </si>
  <si>
    <t>王德峰</t>
  </si>
  <si>
    <t>B259.11-53</t>
  </si>
  <si>
    <t>9787558905001</t>
  </si>
  <si>
    <t>汉字与生活</t>
  </si>
  <si>
    <t>田舍之</t>
  </si>
  <si>
    <t>少年儿童出版社</t>
  </si>
  <si>
    <t>H12-49</t>
  </si>
  <si>
    <t>9787558907807</t>
  </si>
  <si>
    <t>花香满径</t>
  </si>
  <si>
    <t>陈伯吹国际儿童文学奖获奖作品集</t>
  </si>
  <si>
    <t>彭学军</t>
  </si>
  <si>
    <t>I287</t>
  </si>
  <si>
    <t>9787558915826</t>
  </si>
  <si>
    <t>我爱阅读桥梁书·黄色系列(第2辑)(全20册)</t>
  </si>
  <si>
    <t>金波,张秋生,冰波</t>
  </si>
  <si>
    <t>9787520197793</t>
  </si>
  <si>
    <t>奥斯曼战记:德国将军一战回忆录(精)</t>
  </si>
  <si>
    <t>中东观察</t>
  </si>
  <si>
    <t>[德]利曼·冯·桑德斯</t>
  </si>
  <si>
    <t>社会科学文献出版社</t>
  </si>
  <si>
    <t>K143</t>
  </si>
  <si>
    <t>9787522802114</t>
  </si>
  <si>
    <t>品牌农业成长性机理与测评</t>
  </si>
  <si>
    <t>林荣清</t>
  </si>
  <si>
    <t>F323.7</t>
  </si>
  <si>
    <t>9787522802534</t>
  </si>
  <si>
    <t>市场分割与资源错配</t>
  </si>
  <si>
    <t>河南大学经济学学术文库</t>
  </si>
  <si>
    <t>吕新军</t>
  </si>
  <si>
    <t>F123.9</t>
  </si>
  <si>
    <t>9787522805443</t>
  </si>
  <si>
    <t>不被犯罪化的权利:刑法规制的界限</t>
  </si>
  <si>
    <t>[英]丹尼斯·J.贝克</t>
  </si>
  <si>
    <t>D914.04</t>
  </si>
  <si>
    <t>9787522805665</t>
  </si>
  <si>
    <t>日本商业健康保险监管体系研究</t>
  </si>
  <si>
    <t>朱恒鹏,李明强</t>
  </si>
  <si>
    <t>F843.136.13</t>
  </si>
  <si>
    <t>9787522806990</t>
  </si>
  <si>
    <t>民间投资发展的制度安排与建议:吉林实践</t>
  </si>
  <si>
    <t>李阳</t>
  </si>
  <si>
    <t>F832.734</t>
  </si>
  <si>
    <t>9787522807997</t>
  </si>
  <si>
    <t>电视媒介进化论:新技术应用对视听媒介的影响</t>
  </si>
  <si>
    <t>高红波</t>
  </si>
  <si>
    <t>G22</t>
  </si>
  <si>
    <t>9787522808772</t>
  </si>
  <si>
    <t>文化企业融资风险管理研究</t>
  </si>
  <si>
    <t>中国劳动关系学院青年学者文库</t>
  </si>
  <si>
    <t>谭超</t>
  </si>
  <si>
    <t>F279.24</t>
  </si>
  <si>
    <t>9787522809236</t>
  </si>
  <si>
    <t>克木语四音格研究</t>
  </si>
  <si>
    <t>刘希瑞</t>
  </si>
  <si>
    <t>H610.1</t>
  </si>
  <si>
    <t>9787522809311</t>
  </si>
  <si>
    <t>大城大道:中国超特大城市发展规模及结构战略研究</t>
  </si>
  <si>
    <t>傅志寰,吴志强</t>
  </si>
  <si>
    <t>9787522809472</t>
  </si>
  <si>
    <t>中国数字治理发展报告(2023)</t>
  </si>
  <si>
    <t>数字治理蓝皮书</t>
  </si>
  <si>
    <t>方兴东,钟祥铭</t>
  </si>
  <si>
    <t>D63</t>
  </si>
  <si>
    <t>9787522809984</t>
  </si>
  <si>
    <t>穆木天晚年翻译手稿研究</t>
  </si>
  <si>
    <t>孙晓博</t>
  </si>
  <si>
    <t>I046</t>
  </si>
  <si>
    <t>9787522810164</t>
  </si>
  <si>
    <t>中国家族慈善研究报告(2022)</t>
  </si>
  <si>
    <t>傅昌波</t>
  </si>
  <si>
    <t>D632.1</t>
  </si>
  <si>
    <t>9787522810614</t>
  </si>
  <si>
    <t>中国水利风景区发展报告(2022)</t>
  </si>
  <si>
    <t>水利风景区蓝皮书</t>
  </si>
  <si>
    <t>王清义,曹淑敏</t>
  </si>
  <si>
    <t>K928.7</t>
  </si>
  <si>
    <t>9787522810706</t>
  </si>
  <si>
    <t>深圳龙华:数字中国建设的城区样本</t>
  </si>
  <si>
    <t>汤志伟</t>
  </si>
  <si>
    <t>9787522810904</t>
  </si>
  <si>
    <t>知识产权研究(第29卷)-区块链、NFT与知识产权</t>
  </si>
  <si>
    <t>周林</t>
  </si>
  <si>
    <t>D923.404-53</t>
  </si>
  <si>
    <t>9787522811314</t>
  </si>
  <si>
    <t>社区基金会资源动员的行动过程研究</t>
  </si>
  <si>
    <t>朱志伟</t>
  </si>
  <si>
    <t>D669.3</t>
  </si>
  <si>
    <t>9787522812588</t>
  </si>
  <si>
    <t>社区工作关系三阶段模式:专业反思与方法探索</t>
  </si>
  <si>
    <t>杨曦,王继威</t>
  </si>
  <si>
    <t>9787522812687</t>
  </si>
  <si>
    <t>长三角地区经济发展报告(2021-2022)</t>
  </si>
  <si>
    <t>长三角经济蓝皮书</t>
  </si>
  <si>
    <t>王振,刘亮</t>
  </si>
  <si>
    <t>F127.5</t>
  </si>
  <si>
    <t>9787522813356</t>
  </si>
  <si>
    <t>重庆数字经济发展报告(2022)</t>
  </si>
  <si>
    <t>数字经济蓝皮书</t>
  </si>
  <si>
    <t>刘嗣方,严志强</t>
  </si>
  <si>
    <t>9787522813387</t>
  </si>
  <si>
    <t>长江经济带发展报告(2021-2022)</t>
  </si>
  <si>
    <t>长江经济带蓝皮书</t>
  </si>
  <si>
    <t>王振,杨昕</t>
  </si>
  <si>
    <t>9787522813561</t>
  </si>
  <si>
    <t>中国地方绿色金融发展报告(2022)</t>
  </si>
  <si>
    <t>绿色金融蓝皮书</t>
  </si>
  <si>
    <t>王遥,任玉洁,刘倩</t>
  </si>
  <si>
    <t>F832.7</t>
  </si>
  <si>
    <t>9787522813837</t>
  </si>
  <si>
    <t>2023年青海经济社会形势分析与预测(2023)</t>
  </si>
  <si>
    <t>青海蓝皮书</t>
  </si>
  <si>
    <t>索端智</t>
  </si>
  <si>
    <t>F127.44</t>
  </si>
  <si>
    <t>9787522813950</t>
  </si>
  <si>
    <t>突破瓶颈</t>
  </si>
  <si>
    <t>建信北京</t>
  </si>
  <si>
    <t>F832.48</t>
  </si>
  <si>
    <t>9787522813967</t>
  </si>
  <si>
    <t>扬州经济社会发展报告(2022)</t>
  </si>
  <si>
    <t>扬州蓝皮书</t>
  </si>
  <si>
    <t>陈锴竑</t>
  </si>
  <si>
    <t>F127.533</t>
  </si>
  <si>
    <t>9787522813974</t>
  </si>
  <si>
    <t>吉林省城市竞争力报告-经济韧性:城市竞争力的新维度(2021-2022)</t>
  </si>
  <si>
    <t>吉林省城市竞争力蓝皮书</t>
  </si>
  <si>
    <t>崔岳春,赵光远</t>
  </si>
  <si>
    <t>F299.273.4</t>
  </si>
  <si>
    <t>9787522813998</t>
  </si>
  <si>
    <t>机会-资源一体化对企业绩效的影响:创业供应链视角</t>
  </si>
  <si>
    <t>郑秀恋</t>
  </si>
  <si>
    <t>F272.5</t>
  </si>
  <si>
    <t>9787522814001</t>
  </si>
  <si>
    <t>民商法论丛(第74卷)</t>
  </si>
  <si>
    <t>梁慧星</t>
  </si>
  <si>
    <t>D913.04-53</t>
  </si>
  <si>
    <t>9787522814070</t>
  </si>
  <si>
    <t>府际合作中纠纷解决机制研究</t>
  </si>
  <si>
    <t>鲍芳修</t>
  </si>
  <si>
    <t>D035.5</t>
  </si>
  <si>
    <t>9787522814223</t>
  </si>
  <si>
    <t>走向治理:公共文化服务的现代转型与西部实践</t>
  </si>
  <si>
    <t>李少惠</t>
  </si>
  <si>
    <t>G124</t>
  </si>
  <si>
    <t>9787522814353</t>
  </si>
  <si>
    <t>农村基层党建与乡村振兴</t>
  </si>
  <si>
    <t>农村基层党建研究丛书</t>
  </si>
  <si>
    <t>李明,陈东琼</t>
  </si>
  <si>
    <t>D267.2</t>
  </si>
  <si>
    <t>9787522814544</t>
  </si>
  <si>
    <t>北京财经发展报告-北京财经指数(2021-2022)</t>
  </si>
  <si>
    <t>李向军,李姗姗,林光彬 等</t>
  </si>
  <si>
    <t>F812.71</t>
  </si>
  <si>
    <t>9787522814612</t>
  </si>
  <si>
    <t>2023年河南经济形势分析与预测(2023)</t>
  </si>
  <si>
    <t>河南经济蓝皮书</t>
  </si>
  <si>
    <t>陈红瑜</t>
  </si>
  <si>
    <t>F127.61</t>
  </si>
  <si>
    <t>9787522814629</t>
  </si>
  <si>
    <t>2023年吉林经济社会形势分析与预测(2023)</t>
  </si>
  <si>
    <t>吉林蓝皮书</t>
  </si>
  <si>
    <t>王颖</t>
  </si>
  <si>
    <t>F127.34</t>
  </si>
  <si>
    <t>9787550734906</t>
  </si>
  <si>
    <t>长征先锋(1)-踏上征程</t>
  </si>
  <si>
    <t>讲给孩子的长征故事</t>
  </si>
  <si>
    <t>郝周,崔雨竹</t>
  </si>
  <si>
    <t>深圳市海天出版社有限责任公司</t>
  </si>
  <si>
    <t>9787550734913</t>
  </si>
  <si>
    <t>长征先锋(2)-斩关夺隘</t>
  </si>
  <si>
    <t>9787550734920</t>
  </si>
  <si>
    <t>长征先锋(3)-转战西南</t>
  </si>
  <si>
    <t>9787550734951</t>
  </si>
  <si>
    <t>长征先锋(5)-过草地</t>
  </si>
  <si>
    <t>9787550734968</t>
  </si>
  <si>
    <t>长征先锋(6)-胜利大会师</t>
  </si>
  <si>
    <t>9787550734975</t>
  </si>
  <si>
    <t>长征先锋(4)-爬雪山</t>
  </si>
  <si>
    <t>9787108042194</t>
  </si>
  <si>
    <t>文学江湖</t>
  </si>
  <si>
    <t>王鼎钧回忆录</t>
  </si>
  <si>
    <t>王鼎钧</t>
  </si>
  <si>
    <t>生活.读书.新知三联书店有限公司</t>
  </si>
  <si>
    <t>K825.6=76</t>
  </si>
  <si>
    <t>9787108042286</t>
  </si>
  <si>
    <t>怒目少年</t>
  </si>
  <si>
    <t>9787108042293</t>
  </si>
  <si>
    <t>关山夺路</t>
  </si>
  <si>
    <t>9787538770193</t>
  </si>
  <si>
    <t>奇迹的名字是松鼠</t>
  </si>
  <si>
    <t>紫华</t>
  </si>
  <si>
    <t>时代文艺出版社有限责任公司</t>
  </si>
  <si>
    <t>9787538770322</t>
  </si>
  <si>
    <t>仓鼠会写诗</t>
  </si>
  <si>
    <t>于德北</t>
  </si>
  <si>
    <t>9787538770339</t>
  </si>
  <si>
    <t>树上有只“稻草貂”</t>
  </si>
  <si>
    <t>李谦</t>
  </si>
  <si>
    <t>9787510095719</t>
  </si>
  <si>
    <t>考研英语-同源阅读精讲80篇(2024中公版)</t>
  </si>
  <si>
    <t>中公教育研究生考试研究院</t>
  </si>
  <si>
    <t>世界图书出版有限公司</t>
  </si>
  <si>
    <t>H310.421</t>
  </si>
  <si>
    <t>9787510095726</t>
  </si>
  <si>
    <t>考研英语-词汇狂练(基础词+高频词+超纲词)(2024中公版)</t>
  </si>
  <si>
    <t>9787519210915</t>
  </si>
  <si>
    <t>MBA、MPA、MPAcc管理类联考-英语(二)历年真题精讲(2024中公版)</t>
  </si>
  <si>
    <t>9787519225261</t>
  </si>
  <si>
    <t>MBA、MPA、MPAcc管理类联考-英语(二)全真模拟试卷(2024中公版)</t>
  </si>
  <si>
    <t>9787519252335</t>
  </si>
  <si>
    <t>社会工作实务(中级)(2023)</t>
  </si>
  <si>
    <t>全国社会工作者职业水平考试辅导用书</t>
  </si>
  <si>
    <t>中公教育全国社会工作者职业水平考试研究中心</t>
  </si>
  <si>
    <t>9787519252939</t>
  </si>
  <si>
    <t>社会工作法规与政策(中级)(2023)</t>
  </si>
  <si>
    <t>D922.110.4</t>
  </si>
  <si>
    <t>9787519276935</t>
  </si>
  <si>
    <t>英语词汇速记大全(4)-语境记忆法</t>
  </si>
  <si>
    <t>俞敏洪</t>
  </si>
  <si>
    <t>H313.1</t>
  </si>
  <si>
    <t>9787553118048</t>
  </si>
  <si>
    <t>二王诗词集</t>
  </si>
  <si>
    <t>王怀曾,王怀孟,冉长春 等</t>
  </si>
  <si>
    <t>四川巴蜀书社有限公司</t>
  </si>
  <si>
    <t>I222.749</t>
  </si>
  <si>
    <t>9787220124693</t>
  </si>
  <si>
    <t>书籍与文明:英国维多利亚时代的知识生产与人文景观</t>
  </si>
  <si>
    <t>刘松矗,武玉红,袁曼书</t>
  </si>
  <si>
    <t>四川人民出版社有限公司</t>
  </si>
  <si>
    <t>G239.561</t>
  </si>
  <si>
    <t>9787220125485</t>
  </si>
  <si>
    <t>有承担的学术</t>
  </si>
  <si>
    <t>钱理群</t>
  </si>
  <si>
    <t>I206.6-53</t>
  </si>
  <si>
    <t>9787220127625</t>
  </si>
  <si>
    <t>被牺牲的“局部”:淮北社会生态变迁研究(1680-1949)</t>
  </si>
  <si>
    <t>论世衡史</t>
  </si>
  <si>
    <t>马俊亚</t>
  </si>
  <si>
    <t>D675.4</t>
  </si>
  <si>
    <t>9787220128417</t>
  </si>
  <si>
    <t>默里·麦克布莱德的五个愿望</t>
  </si>
  <si>
    <t>[美]乔·西普尔</t>
  </si>
  <si>
    <t>9787220129117</t>
  </si>
  <si>
    <t>乡村里的中国</t>
  </si>
  <si>
    <t>陈果</t>
  </si>
  <si>
    <t>I25</t>
  </si>
  <si>
    <t>9787220129681</t>
  </si>
  <si>
    <t>瓦尔堡选集</t>
  </si>
  <si>
    <t>文艺复兴经典书系</t>
  </si>
  <si>
    <t>[德]阿比·瓦尔堡</t>
  </si>
  <si>
    <t>J110.9-53</t>
  </si>
  <si>
    <t>9787220129698</t>
  </si>
  <si>
    <t>意大利文艺复兴时期的祭坛画</t>
  </si>
  <si>
    <t>[瑞士]雅各布·布克哈特</t>
  </si>
  <si>
    <t>J213.055.46</t>
  </si>
  <si>
    <t>9787220129704</t>
  </si>
  <si>
    <t>潘诺夫斯基论提香</t>
  </si>
  <si>
    <t>[美]欧文·潘诺夫斯基</t>
  </si>
  <si>
    <t>J110.9</t>
  </si>
  <si>
    <t>9787220129711</t>
  </si>
  <si>
    <t>现代画家、雕塑家和建筑师传</t>
  </si>
  <si>
    <t>[意]乔凡尼·彼得罗·贝洛里</t>
  </si>
  <si>
    <t>K815.7</t>
  </si>
  <si>
    <t>9787220131165</t>
  </si>
  <si>
    <t>我也曾像你一样迷茫过</t>
  </si>
  <si>
    <t>海边的西塞罗</t>
  </si>
  <si>
    <t>9787536575417</t>
  </si>
  <si>
    <t>爱丽丝漫游奇境记</t>
  </si>
  <si>
    <t>新课标.小学生拓展阅读系列(第1辑)</t>
  </si>
  <si>
    <t>[英]路易斯·卡罗尔,刘丹</t>
  </si>
  <si>
    <t>四川少年儿童出版社有限公司</t>
  </si>
  <si>
    <t>I561.88</t>
  </si>
  <si>
    <t>9787572807862</t>
  </si>
  <si>
    <t>揭秘超市</t>
  </si>
  <si>
    <t>揭秘世界翻翻书</t>
  </si>
  <si>
    <t>芥子康,漆语童心</t>
  </si>
  <si>
    <t>F717.6-49</t>
  </si>
  <si>
    <t>9787572809309</t>
  </si>
  <si>
    <t>揭秘百变数字</t>
  </si>
  <si>
    <t>揭秘认知翻翻书(低幼版)</t>
  </si>
  <si>
    <t>呦呦童</t>
  </si>
  <si>
    <t>G613.4</t>
  </si>
  <si>
    <t>9787572809361</t>
  </si>
  <si>
    <t>揭秘趣味比较</t>
  </si>
  <si>
    <t>9787572809378</t>
  </si>
  <si>
    <t>揭秘多变形状</t>
  </si>
  <si>
    <t>G613.3</t>
  </si>
  <si>
    <t>9787572809385</t>
  </si>
  <si>
    <t>揭秘缤纷色彩</t>
  </si>
  <si>
    <t>G613.6</t>
  </si>
  <si>
    <t>9787572809507</t>
  </si>
  <si>
    <t>巴啦啦小魔仙魔法星缘堡.爱与成长拼音识字故事-自信</t>
  </si>
  <si>
    <t>奥飞娱乐,书童文化</t>
  </si>
  <si>
    <t>H125.4</t>
  </si>
  <si>
    <t>9787572809521</t>
  </si>
  <si>
    <t>巴啦啦小魔仙魔法星缘堡.爱与成长拼音识字故事-智慧</t>
  </si>
  <si>
    <t>9787545571998</t>
  </si>
  <si>
    <t>出没风波里</t>
  </si>
  <si>
    <t>叶永烈</t>
  </si>
  <si>
    <t>四川天地出版社有限公司</t>
  </si>
  <si>
    <t>9787545572148</t>
  </si>
  <si>
    <t>《论语》与算盘</t>
  </si>
  <si>
    <t>[日]涩泽荣一</t>
  </si>
  <si>
    <t>9787545572230</t>
  </si>
  <si>
    <t>中国文明的起源</t>
  </si>
  <si>
    <t>夏鼐</t>
  </si>
  <si>
    <t>9787545572346</t>
  </si>
  <si>
    <t>一场寂寞,半窗残月</t>
  </si>
  <si>
    <t>徐晋如</t>
  </si>
  <si>
    <t>9787545574289</t>
  </si>
  <si>
    <t>猫先生的情绪自救</t>
  </si>
  <si>
    <t>董如峰</t>
  </si>
  <si>
    <t>9787545574760</t>
  </si>
  <si>
    <t>我们如此相同</t>
  </si>
  <si>
    <t>爱思考的孩子儿童成长图画书</t>
  </si>
  <si>
    <t>[加]伊丽丝·格拉瓦尔</t>
  </si>
  <si>
    <t>I711.85</t>
  </si>
  <si>
    <t>9787545574784</t>
  </si>
  <si>
    <t>我们如此不同</t>
  </si>
  <si>
    <t>9787545575019</t>
  </si>
  <si>
    <t>速算技巧一本通-方法教程</t>
  </si>
  <si>
    <t>郑光辉</t>
  </si>
  <si>
    <t>G624.563</t>
  </si>
  <si>
    <t>9787545575026</t>
  </si>
  <si>
    <t>速算技巧一本通-超能练习</t>
  </si>
  <si>
    <t>9787545575149</t>
  </si>
  <si>
    <t>就等你上线了(全二册)</t>
  </si>
  <si>
    <t>羲和清零</t>
  </si>
  <si>
    <t>9787545575156</t>
  </si>
  <si>
    <t>彼得兔的故事(彩色注音伴读)</t>
  </si>
  <si>
    <t>[英]毕翠克丝·波特</t>
  </si>
  <si>
    <t>9787541163340</t>
  </si>
  <si>
    <t>冬天请与我恋爱</t>
  </si>
  <si>
    <t>江小绿</t>
  </si>
  <si>
    <t>四川文艺出版社有限公司</t>
  </si>
  <si>
    <t>9787541164590</t>
  </si>
  <si>
    <t>黄昏降临时</t>
  </si>
  <si>
    <t>[法]热雷米·佩罗多</t>
  </si>
  <si>
    <t>I565.45</t>
  </si>
  <si>
    <t>9787541164996</t>
  </si>
  <si>
    <t>旷野之渡</t>
  </si>
  <si>
    <t>金丙</t>
  </si>
  <si>
    <t>9787541165337</t>
  </si>
  <si>
    <t>草堂(第78卷)</t>
  </si>
  <si>
    <t>李元胜,梁平</t>
  </si>
  <si>
    <t>9787541165573</t>
  </si>
  <si>
    <t>苏东坡传:诗酒趁年华,烟雨任平生</t>
  </si>
  <si>
    <t>刘小川</t>
  </si>
  <si>
    <t>9787541165795</t>
  </si>
  <si>
    <t>微光(全2册)</t>
  </si>
  <si>
    <t>鱼霜</t>
  </si>
  <si>
    <t>9787541165801</t>
  </si>
  <si>
    <t>这世上有没有爱情</t>
  </si>
  <si>
    <t>汪破窑</t>
  </si>
  <si>
    <t>9787541165962</t>
  </si>
  <si>
    <t>烟火</t>
  </si>
  <si>
    <t>李凤琳</t>
  </si>
  <si>
    <t>9787541165986</t>
  </si>
  <si>
    <t>譬如是重生</t>
  </si>
  <si>
    <t>余巍巍</t>
  </si>
  <si>
    <t>9787516817780</t>
  </si>
  <si>
    <t>美国学生世界地理(英汉对照)</t>
  </si>
  <si>
    <t>[美]希利尔</t>
  </si>
  <si>
    <t>台海出版社有限公司</t>
  </si>
  <si>
    <t>9787516834152</t>
  </si>
  <si>
    <t>自我介绍的技术</t>
  </si>
  <si>
    <t>[日]横川裕之</t>
  </si>
  <si>
    <t>C912.13</t>
  </si>
  <si>
    <t>9787516834503</t>
  </si>
  <si>
    <t>谁上了北大</t>
  </si>
  <si>
    <t>王洪喆</t>
  </si>
  <si>
    <t>9787516834596</t>
  </si>
  <si>
    <t>代偿</t>
  </si>
  <si>
    <t>伊瞬冈</t>
  </si>
  <si>
    <t>9787516834749</t>
  </si>
  <si>
    <t>把日子过明白</t>
  </si>
  <si>
    <t>龙飞律师</t>
  </si>
  <si>
    <t>9787201189666</t>
  </si>
  <si>
    <t>实战表演</t>
  </si>
  <si>
    <t>刘天池</t>
  </si>
  <si>
    <t>天津人民出版社有限公司</t>
  </si>
  <si>
    <t>J812.2-49</t>
  </si>
  <si>
    <t>9787521340549</t>
  </si>
  <si>
    <t>悠游阅读.成长计划(第六级)(1)(点读书)</t>
  </si>
  <si>
    <t>[英]劳拉·布罗德本特</t>
  </si>
  <si>
    <t>外语教学与研究出版社有限责任公司</t>
  </si>
  <si>
    <t>9787521341324</t>
  </si>
  <si>
    <t>雅思标准教程(预备级上)</t>
  </si>
  <si>
    <t>刘薇</t>
  </si>
  <si>
    <t>H310.41</t>
  </si>
  <si>
    <t>9787521341331</t>
  </si>
  <si>
    <t>雅思标准教程(预备级下)</t>
  </si>
  <si>
    <t>9787521341348</t>
  </si>
  <si>
    <t>雅思标准教程(初级上)</t>
  </si>
  <si>
    <t>9787521341355</t>
  </si>
  <si>
    <t>雅思标准教程(初级下)</t>
  </si>
  <si>
    <t>9787521341362</t>
  </si>
  <si>
    <t>雅思标准教程(中级上)</t>
  </si>
  <si>
    <t>9787521341379</t>
  </si>
  <si>
    <t>雅思标准教程(中级下)</t>
  </si>
  <si>
    <t>9787521341386</t>
  </si>
  <si>
    <t>雅思标准教程(高级上)</t>
  </si>
  <si>
    <t>9787521341393</t>
  </si>
  <si>
    <t>雅思标准教程(高级下)</t>
  </si>
  <si>
    <t>9787521341980</t>
  </si>
  <si>
    <t>MARUGOTO日本的语言与文化(初中级)(A2/B1)</t>
  </si>
  <si>
    <t>[日]日本国际交流基金会</t>
  </si>
  <si>
    <t>H36-05</t>
  </si>
  <si>
    <t>9787521342192</t>
  </si>
  <si>
    <t>温妮女巫魔法绘本(中英双语版精选套装)-紫色卷</t>
  </si>
  <si>
    <t>[澳]瓦莱丽·托马斯,[英]科奇·保罗</t>
  </si>
  <si>
    <t>I611.85</t>
  </si>
  <si>
    <t>9787521342222</t>
  </si>
  <si>
    <t>高级日语(第一册)</t>
  </si>
  <si>
    <t>李美花,安勇花</t>
  </si>
  <si>
    <t>H369.39</t>
  </si>
  <si>
    <t>9787521342239</t>
  </si>
  <si>
    <t>高级日语(第二册)</t>
  </si>
  <si>
    <t>安勇花,李美花</t>
  </si>
  <si>
    <t>9787521342277</t>
  </si>
  <si>
    <t>法国文学经典汉译评析(汉文,法文)</t>
  </si>
  <si>
    <t>外国文学经典汉译评析系列</t>
  </si>
  <si>
    <t>刘云虹,许钧,胡陈尧 等</t>
  </si>
  <si>
    <t>9787521342307</t>
  </si>
  <si>
    <t>拉丁美洲文化教程(西班牙文、汉文)</t>
  </si>
  <si>
    <t>毛频</t>
  </si>
  <si>
    <t>H349.37</t>
  </si>
  <si>
    <t>9787521342406</t>
  </si>
  <si>
    <t>德语高考高分必备:真题解析及模拟题集(2016-2020)</t>
  </si>
  <si>
    <t>张穆</t>
  </si>
  <si>
    <t>G634.435</t>
  </si>
  <si>
    <t>9787547061305</t>
  </si>
  <si>
    <t>帝王雷欧的冒险</t>
  </si>
  <si>
    <t>[日]圆居挽</t>
  </si>
  <si>
    <t>万卷出版有限责任公司</t>
  </si>
  <si>
    <t>9787547061404</t>
  </si>
  <si>
    <t>变形记:卡夫卡中短篇小说全集</t>
  </si>
  <si>
    <t>[奥]弗兰兹·卡夫卡</t>
  </si>
  <si>
    <t>I521.45</t>
  </si>
  <si>
    <t>9787547061428</t>
  </si>
  <si>
    <t>西线无战事</t>
  </si>
  <si>
    <t>[德]埃里希·玛丽亚·雷马克</t>
  </si>
  <si>
    <t>I516.45</t>
  </si>
  <si>
    <t>9787547061718</t>
  </si>
  <si>
    <t>万卷楼国学经典(少儿版)(全16册)</t>
  </si>
  <si>
    <t>屈原</t>
  </si>
  <si>
    <t>9787805548265</t>
  </si>
  <si>
    <t>漕运河道图道(精装版)</t>
  </si>
  <si>
    <t>北京古籍丛书</t>
  </si>
  <si>
    <t>蔡绍江,白帆</t>
  </si>
  <si>
    <t>文津出版社</t>
  </si>
  <si>
    <t>K928.42</t>
  </si>
  <si>
    <t>9787307228252</t>
  </si>
  <si>
    <t>中学诗歌名篇解读与教学设计</t>
  </si>
  <si>
    <t>中学语文名篇解读丛书</t>
  </si>
  <si>
    <t>明飞龙,黄婷,陈怡</t>
  </si>
  <si>
    <t>武汉大学出版社</t>
  </si>
  <si>
    <t>G633.303</t>
  </si>
  <si>
    <t>9787307232815</t>
  </si>
  <si>
    <t>黔词注评</t>
  </si>
  <si>
    <t>戴永恒</t>
  </si>
  <si>
    <t>9787307233225</t>
  </si>
  <si>
    <t>青少年校园欺凌复合治理研究</t>
  </si>
  <si>
    <t>姚建涛,牟昱凝</t>
  </si>
  <si>
    <t>G474</t>
  </si>
  <si>
    <t>9787307233614</t>
  </si>
  <si>
    <t>那些年,我们在珞珈山上做助教:“珞珈山上的小狐狸”征文比赛文集</t>
  </si>
  <si>
    <t>珞珈博雅文库.通识课堂系列</t>
  </si>
  <si>
    <t>李建中</t>
  </si>
  <si>
    <t>9787307233676</t>
  </si>
  <si>
    <t>那些年,我们追过的通识课</t>
  </si>
  <si>
    <t>李建中,刘纯友</t>
  </si>
  <si>
    <t>9787307234208</t>
  </si>
  <si>
    <t>法语口译基础教程</t>
  </si>
  <si>
    <t>苏昉</t>
  </si>
  <si>
    <t>H325.9</t>
  </si>
  <si>
    <t>9787307234321</t>
  </si>
  <si>
    <t>湖北人口与健康发展报告(2022)</t>
  </si>
  <si>
    <t>人口健康蓝皮书</t>
  </si>
  <si>
    <t>石智雷</t>
  </si>
  <si>
    <t>C924.24</t>
  </si>
  <si>
    <t>9787307234451</t>
  </si>
  <si>
    <t>马丁·路德年谱</t>
  </si>
  <si>
    <t>林纯洁</t>
  </si>
  <si>
    <t>B979.951.6</t>
  </si>
  <si>
    <t>9787307234987</t>
  </si>
  <si>
    <t>美学与艺术研究(第11辑)</t>
  </si>
  <si>
    <t>湖北省美学学会</t>
  </si>
  <si>
    <t>B83-53</t>
  </si>
  <si>
    <t>9787554150726</t>
  </si>
  <si>
    <t>长安!长安!:穿越中华古都立体书</t>
  </si>
  <si>
    <t>李小吉,青筝儿,罗晓艳,薛妍</t>
  </si>
  <si>
    <t>西安出版社有限责任公司</t>
  </si>
  <si>
    <t>K878.3-49</t>
  </si>
  <si>
    <t>9787554157688</t>
  </si>
  <si>
    <t>晚安,小兔子</t>
  </si>
  <si>
    <t>亲亲宝贝触摸纸板书</t>
  </si>
  <si>
    <t>[英]阿曼达·伍德,[英]维基·朱,[英]贝克·温内 等</t>
  </si>
  <si>
    <t>9787554157695</t>
  </si>
  <si>
    <t>晚安,企鹅宝宝</t>
  </si>
  <si>
    <t>9787554157701</t>
  </si>
  <si>
    <t>晚安,小鸭子</t>
  </si>
  <si>
    <t>9787554157718</t>
  </si>
  <si>
    <t>晚安,熊猫宝宝</t>
  </si>
  <si>
    <t>9787560666457</t>
  </si>
  <si>
    <t>电子学科课程思政教学设计指南</t>
  </si>
  <si>
    <t>史水娥</t>
  </si>
  <si>
    <t>西安电子科技大学出版社有限公司</t>
  </si>
  <si>
    <t>9787560667294</t>
  </si>
  <si>
    <t>公共政策简明原理</t>
  </si>
  <si>
    <t>李妮</t>
  </si>
  <si>
    <t>D035-01</t>
  </si>
  <si>
    <t>9787569319767</t>
  </si>
  <si>
    <t>旅游影响研究</t>
  </si>
  <si>
    <t>孟秋莉,王相彬,皮鸿文</t>
  </si>
  <si>
    <t>西安交通大学出版社有限责任公司</t>
  </si>
  <si>
    <t>F590</t>
  </si>
  <si>
    <t>9787569325300</t>
  </si>
  <si>
    <t>学术会议交流</t>
  </si>
  <si>
    <t>研究生通用学术英语系列</t>
  </si>
  <si>
    <t>任利华,郎曼</t>
  </si>
  <si>
    <t>G321.5</t>
  </si>
  <si>
    <t>9787537987370</t>
  </si>
  <si>
    <t>天空的味道</t>
  </si>
  <si>
    <t>希望童年.幻想风</t>
  </si>
  <si>
    <t>芦雨菲</t>
  </si>
  <si>
    <t>希望出版社</t>
  </si>
  <si>
    <t>9787537987387</t>
  </si>
  <si>
    <t>悬挂的城市</t>
  </si>
  <si>
    <t>刘滢</t>
  </si>
  <si>
    <t>9787537987400</t>
  </si>
  <si>
    <t>了不起的爸爸城</t>
  </si>
  <si>
    <t>徐瑾</t>
  </si>
  <si>
    <t>9787510691492</t>
  </si>
  <si>
    <t>对话少年-那些最可爱的人</t>
  </si>
  <si>
    <t>杨建</t>
  </si>
  <si>
    <t>现代教育出版社有限公司</t>
  </si>
  <si>
    <t>D642-49</t>
  </si>
  <si>
    <t>9787510691508</t>
  </si>
  <si>
    <t>对话少年-那些最可敬的人</t>
  </si>
  <si>
    <t>9787512035942</t>
  </si>
  <si>
    <t>近代粮政汇览(1-6)</t>
  </si>
  <si>
    <t>毛景娴,俞冰</t>
  </si>
  <si>
    <t>线装书局</t>
  </si>
  <si>
    <t>F326.11</t>
  </si>
  <si>
    <t>9787512036055</t>
  </si>
  <si>
    <t>吉县年鉴(2019)</t>
  </si>
  <si>
    <t>中共吉县县委党史研究中心,吉县地方志研究中心</t>
  </si>
  <si>
    <t>Z522.54</t>
  </si>
  <si>
    <t>9787512040830</t>
  </si>
  <si>
    <t>威海火炬高技术产业开发区志</t>
  </si>
  <si>
    <t>威海火炬高技术产业开发区地方史志编纂委员会</t>
  </si>
  <si>
    <t>F127.523</t>
  </si>
  <si>
    <t>9787512043435</t>
  </si>
  <si>
    <t>中国艺术设计年鉴</t>
  </si>
  <si>
    <t>樊雅琼,范前程,苏鸿昌</t>
  </si>
  <si>
    <t>J121</t>
  </si>
  <si>
    <t>9787512043688</t>
  </si>
  <si>
    <t>海阳市人大志(1942-2019)</t>
  </si>
  <si>
    <t>《海阳市人大志》编纂委员会</t>
  </si>
  <si>
    <t>D624.524</t>
  </si>
  <si>
    <t>9787512043886</t>
  </si>
  <si>
    <t>山东头村志</t>
  </si>
  <si>
    <t>青岛市崂山区新编地方志丛书</t>
  </si>
  <si>
    <t>《山东头村志》编纂委员会</t>
  </si>
  <si>
    <t>K295.25</t>
  </si>
  <si>
    <t>9787512043909</t>
  </si>
  <si>
    <t>图说周村</t>
  </si>
  <si>
    <t>王克锋</t>
  </si>
  <si>
    <t>9787512044043</t>
  </si>
  <si>
    <t>后田社区志</t>
  </si>
  <si>
    <t>青岛市城阳区地方志丛书</t>
  </si>
  <si>
    <t>《后田社区志》编辑委员会</t>
  </si>
  <si>
    <t>9787512044111</t>
  </si>
  <si>
    <t>寒亭区乡村记忆(全三册)</t>
  </si>
  <si>
    <t>政协潍坊市寒亭区委员会</t>
  </si>
  <si>
    <t>9787512044272</t>
  </si>
  <si>
    <t>山东省二轮修志纪实</t>
  </si>
  <si>
    <t>中共山东省委党史研究院,山东省地文史志研究院</t>
  </si>
  <si>
    <t>K295.2</t>
  </si>
  <si>
    <t>9787512044487</t>
  </si>
  <si>
    <t>龙口改革开放实录(全2册)</t>
  </si>
  <si>
    <t>中共龙口市委党史研究中心</t>
  </si>
  <si>
    <t>D619.524</t>
  </si>
  <si>
    <t>9787512044548</t>
  </si>
  <si>
    <t>改革开放以来东营市县委书记口述历史</t>
  </si>
  <si>
    <t>中共东营市委党史研究院,东营市地方史志研究院</t>
  </si>
  <si>
    <t>D619.523</t>
  </si>
  <si>
    <t>9787512044890</t>
  </si>
  <si>
    <t>中国共产党青岛西海岸百年大事记</t>
  </si>
  <si>
    <t>中共青岛西海岸新区工委组织部,中共青岛西海岸新区工委党史研究中心</t>
  </si>
  <si>
    <t>D235.523</t>
  </si>
  <si>
    <t>9787512045514</t>
  </si>
  <si>
    <t>寒山子诗集:附丰干拾得诗一卷</t>
  </si>
  <si>
    <t>国家图书馆藏善本丛刊</t>
  </si>
  <si>
    <t>寒山,拾得,丰干</t>
  </si>
  <si>
    <t>I222.742</t>
  </si>
  <si>
    <t>9787512047181</t>
  </si>
  <si>
    <t>西河弯弯</t>
  </si>
  <si>
    <t>李来顺</t>
  </si>
  <si>
    <t>9787512049673</t>
  </si>
  <si>
    <t>宋代文化研究(第二十八辑)</t>
  </si>
  <si>
    <t>四川大学古籍整理研究所,四川大学宋代文化研究中心</t>
  </si>
  <si>
    <t>K244.03</t>
  </si>
  <si>
    <t>9787510474163</t>
  </si>
  <si>
    <t>当中国遇见秘鲁(西班牙文)</t>
  </si>
  <si>
    <t>孟可心</t>
  </si>
  <si>
    <t>新世界出版社有限责任公司</t>
  </si>
  <si>
    <t>I26</t>
  </si>
  <si>
    <t>9787510475337</t>
  </si>
  <si>
    <t>没有童话的鱼(中文版)</t>
  </si>
  <si>
    <t>中国微型小说学会</t>
  </si>
  <si>
    <t>9787510476457</t>
  </si>
  <si>
    <t>妈妈是棵树(英文版)</t>
  </si>
  <si>
    <t>9787510476464</t>
  </si>
  <si>
    <t>妈妈是棵树(法文版)</t>
  </si>
  <si>
    <t>9787510476556</t>
  </si>
  <si>
    <t>阿兔的小瓷碗(汉英对照)</t>
  </si>
  <si>
    <t>杨慧文</t>
  </si>
  <si>
    <t>9787513338110</t>
  </si>
  <si>
    <t>波洛圣诞探案记</t>
  </si>
  <si>
    <t>午夜文库</t>
  </si>
  <si>
    <t>[英]阿加莎·克里斯蒂</t>
  </si>
  <si>
    <t>新星出版社有限责任公司</t>
  </si>
  <si>
    <t>I561.4</t>
  </si>
  <si>
    <t>9787513338271</t>
  </si>
  <si>
    <t>控方证人</t>
  </si>
  <si>
    <t>9787513338295</t>
  </si>
  <si>
    <t>H庄园的午餐</t>
  </si>
  <si>
    <t>9787513339452</t>
  </si>
  <si>
    <t>牙医谋杀案</t>
  </si>
  <si>
    <t>9787513350129</t>
  </si>
  <si>
    <t>黑曜馆事件</t>
  </si>
  <si>
    <t>时晨</t>
  </si>
  <si>
    <t>9787513351058</t>
  </si>
  <si>
    <t>追根溯源:100个英语单词的前世今生</t>
  </si>
  <si>
    <t>[英]戴维·克里斯特尔</t>
  </si>
  <si>
    <t>9787513351201</t>
  </si>
  <si>
    <t>盐镇</t>
  </si>
  <si>
    <t>易小荷</t>
  </si>
  <si>
    <t>I253.7</t>
  </si>
  <si>
    <t>9787548619062</t>
  </si>
  <si>
    <t>咖香书香在上海</t>
  </si>
  <si>
    <t>汪耀华,上海联合书业会展有限公司</t>
  </si>
  <si>
    <t>学林出版社</t>
  </si>
  <si>
    <t>G239.23</t>
  </si>
  <si>
    <t>9787548619178</t>
  </si>
  <si>
    <t>构式语法与汉语构式</t>
  </si>
  <si>
    <t>《汉语言学新视界》编委会</t>
  </si>
  <si>
    <t>H14</t>
  </si>
  <si>
    <t>9787507764086</t>
  </si>
  <si>
    <t>河南开封城墙修缮与保护研究</t>
  </si>
  <si>
    <t>甄学军,李芳</t>
  </si>
  <si>
    <t>学苑出版社</t>
  </si>
  <si>
    <t>K928.77</t>
  </si>
  <si>
    <t>9787507764895</t>
  </si>
  <si>
    <t>湖北阳新龙港革命旧址规划与保护研究</t>
  </si>
  <si>
    <t>朱宇华</t>
  </si>
  <si>
    <t>K928.726.34</t>
  </si>
  <si>
    <t>9787552434637</t>
  </si>
  <si>
    <t>鼎尖教案初中八年级数学下(湘教版)</t>
  </si>
  <si>
    <t>卓奥天瑞系列丛书</t>
  </si>
  <si>
    <t>张金文</t>
  </si>
  <si>
    <t>延边教育出版社</t>
  </si>
  <si>
    <t>9787519913960</t>
  </si>
  <si>
    <t>网络食品药品与知识产权犯罪治理</t>
  </si>
  <si>
    <t>李春雷</t>
  </si>
  <si>
    <t>研究出版社</t>
  </si>
  <si>
    <t>D924</t>
  </si>
  <si>
    <t>9787544794138</t>
  </si>
  <si>
    <t>全球经济史(精)</t>
  </si>
  <si>
    <t>牛津通识读本</t>
  </si>
  <si>
    <t>[英]罗伯特·C.艾伦</t>
  </si>
  <si>
    <t>译林出版社</t>
  </si>
  <si>
    <t>F119</t>
  </si>
  <si>
    <t>9787544794428</t>
  </si>
  <si>
    <t>春山夜行</t>
  </si>
  <si>
    <t>韩松落</t>
  </si>
  <si>
    <t>9787544794619</t>
  </si>
  <si>
    <t>造访星辰:飞往太空的中国故事</t>
  </si>
  <si>
    <t>江波</t>
  </si>
  <si>
    <t>9787544794855</t>
  </si>
  <si>
    <t>找信号</t>
  </si>
  <si>
    <t>索南才让</t>
  </si>
  <si>
    <t>9787502094492</t>
  </si>
  <si>
    <t>你的秘密是什么颜色</t>
  </si>
  <si>
    <t>儿童情感教育故事系列</t>
  </si>
  <si>
    <t>[西]玛格丽塔·加西亚·马奎斯</t>
  </si>
  <si>
    <t>应急管理出版社有限公司</t>
  </si>
  <si>
    <t>I551.85</t>
  </si>
  <si>
    <t>9787502094508</t>
  </si>
  <si>
    <t>彩虹鸟</t>
  </si>
  <si>
    <t>[西]奥尔加·巴洛索·布劳霍斯</t>
  </si>
  <si>
    <t>9787502094515</t>
  </si>
  <si>
    <t>露娜的幸运符</t>
  </si>
  <si>
    <t>[智]乔治·巴鲁迪,[智]玛蕾丽·丹格南</t>
  </si>
  <si>
    <t>I784.85</t>
  </si>
  <si>
    <t>9787502094522</t>
  </si>
  <si>
    <t>不要欺负维克多</t>
  </si>
  <si>
    <t>[西]约瑟·安东尼奥·卢昂戈·拉特罗</t>
  </si>
  <si>
    <t>9787502094539</t>
  </si>
  <si>
    <t>劳拉的日记</t>
  </si>
  <si>
    <t>9787502094546</t>
  </si>
  <si>
    <t>奶奶生病了</t>
  </si>
  <si>
    <t>[委]莫妮卡·弗拉卡·维拉尔</t>
  </si>
  <si>
    <t>I774.85</t>
  </si>
  <si>
    <t>9787548951803</t>
  </si>
  <si>
    <t>跟着云朵去旅行</t>
  </si>
  <si>
    <t>[英]罗伯·哈吉森</t>
  </si>
  <si>
    <t>云南美术出版社有限责任公司</t>
  </si>
  <si>
    <t>9787568144179</t>
  </si>
  <si>
    <t>陈鹤琴与活教育</t>
  </si>
  <si>
    <t>中国幼稚教育名家思想研究丛书</t>
  </si>
  <si>
    <t>陈虹,崔利玲</t>
  </si>
  <si>
    <t>长春东北师范大学出版社有限责任公司</t>
  </si>
  <si>
    <t>K825.4=74</t>
  </si>
  <si>
    <t>9787556092673</t>
  </si>
  <si>
    <t>追寻</t>
  </si>
  <si>
    <t>徐鲁</t>
  </si>
  <si>
    <t>长江少年儿童出版社有限公司</t>
  </si>
  <si>
    <t>9787572106033</t>
  </si>
  <si>
    <t>三十六只蜂箱</t>
  </si>
  <si>
    <t>余闲</t>
  </si>
  <si>
    <t>9787572125522</t>
  </si>
  <si>
    <t>我的爸爸是药王</t>
  </si>
  <si>
    <t>美丽传承.中国现实主义原创儿童小说系列</t>
  </si>
  <si>
    <t>胡因好</t>
  </si>
  <si>
    <t>9787572136238</t>
  </si>
  <si>
    <t>自律我也能做到(全9册)</t>
  </si>
  <si>
    <t>[美]康妮·科维尔·米勒</t>
  </si>
  <si>
    <t>9787570229369</t>
  </si>
  <si>
    <t>2022年中国武侠小说精选</t>
  </si>
  <si>
    <t>2022中国年选系列</t>
  </si>
  <si>
    <t>傲月寒,苏琳</t>
  </si>
  <si>
    <t>长江文艺出版社有限公司</t>
  </si>
  <si>
    <t>9787570229376</t>
  </si>
  <si>
    <t>2022年中国微型小说精选</t>
  </si>
  <si>
    <t>陈永林</t>
  </si>
  <si>
    <t>I247.82</t>
  </si>
  <si>
    <t>9787570229390</t>
  </si>
  <si>
    <t>2022年中国诗歌精选</t>
  </si>
  <si>
    <t>中国作协创研部</t>
  </si>
  <si>
    <t>I227.1</t>
  </si>
  <si>
    <t>9787570229406</t>
  </si>
  <si>
    <t>2022年中国短篇小说精选</t>
  </si>
  <si>
    <t>9787570229413</t>
  </si>
  <si>
    <t>2022年中国中篇小说精选</t>
  </si>
  <si>
    <t>9787570229420</t>
  </si>
  <si>
    <t>2022年中国散文精选</t>
  </si>
  <si>
    <t>9787570229437</t>
  </si>
  <si>
    <t>2022年中国报告文学精选</t>
  </si>
  <si>
    <t>9787570229444</t>
  </si>
  <si>
    <t>2022年中国悬疑小说精选</t>
  </si>
  <si>
    <t>华斯比</t>
  </si>
  <si>
    <t>9787570229451</t>
  </si>
  <si>
    <t>2022年中国精短美文精选</t>
  </si>
  <si>
    <t>王剑冰</t>
  </si>
  <si>
    <t>9787570229468</t>
  </si>
  <si>
    <t>2022年中国小小说精选</t>
  </si>
  <si>
    <t>秦俑</t>
  </si>
  <si>
    <t>9787570229901</t>
  </si>
  <si>
    <t>果果与果爸</t>
  </si>
  <si>
    <t>高强,高岱</t>
  </si>
  <si>
    <t>9787553681603</t>
  </si>
  <si>
    <t>2024考研英语题源报刊阅读-提高篇</t>
  </si>
  <si>
    <t>新东方教育科技集团有限公司国内大学项目事业部</t>
  </si>
  <si>
    <t>浙江教育出版社有限公司</t>
  </si>
  <si>
    <t>H319.37</t>
  </si>
  <si>
    <t>9787553681610</t>
  </si>
  <si>
    <t>2024考研英语题源报刊阅读-基础篇</t>
  </si>
  <si>
    <t>9787572211478</t>
  </si>
  <si>
    <t>考研英语(二)历年真题详解(试卷版)(2024)</t>
  </si>
  <si>
    <t>9787572215872</t>
  </si>
  <si>
    <t>2024考研英语(二)真题手译本</t>
  </si>
  <si>
    <t>王江涛,李智勇</t>
  </si>
  <si>
    <t>9787572231933</t>
  </si>
  <si>
    <t>2024考研英语(一)真题手译本</t>
  </si>
  <si>
    <t>9787572232398</t>
  </si>
  <si>
    <t>雅思词汇词根+联想记忆法(乱序便携版)</t>
  </si>
  <si>
    <t>9787572249020</t>
  </si>
  <si>
    <t>肖复兴给孩子的散文</t>
  </si>
  <si>
    <t>肖复兴</t>
  </si>
  <si>
    <t>9787572249037</t>
  </si>
  <si>
    <t>不便的便利店</t>
  </si>
  <si>
    <t>[韩]金浩然</t>
  </si>
  <si>
    <t>I312.645</t>
  </si>
  <si>
    <t>9787572251801</t>
  </si>
  <si>
    <t>科幻如何改变商业</t>
  </si>
  <si>
    <t>[日]藤本敦也,[日]宫本道人,[日]关根秀真</t>
  </si>
  <si>
    <t>I054</t>
  </si>
  <si>
    <t>9787572251900</t>
  </si>
  <si>
    <t>高考日语语法思维导图全解</t>
  </si>
  <si>
    <t>阿狸老师</t>
  </si>
  <si>
    <t>9787572251917</t>
  </si>
  <si>
    <t>恋练不忘 高中英语 词汇速记</t>
  </si>
  <si>
    <t>新东方教研中心</t>
  </si>
  <si>
    <t>9787572251993</t>
  </si>
  <si>
    <t>托福词汇词根+联想记忆法(乱序便携版)</t>
  </si>
  <si>
    <t>9787572252600</t>
  </si>
  <si>
    <t>战略反击</t>
  </si>
  <si>
    <t>[加]亨利·明茨伯格,[加]布鲁斯·阿尔斯特兰德,[加]约瑟夫·兰佩尔</t>
  </si>
  <si>
    <t>E813-53</t>
  </si>
  <si>
    <t>9787572253430</t>
  </si>
  <si>
    <t>2024考研英语高分写作小伴侣</t>
  </si>
  <si>
    <t>9787572253454</t>
  </si>
  <si>
    <t>考研英语(二)阅读精读60篇(2024)</t>
  </si>
  <si>
    <t>李剑</t>
  </si>
  <si>
    <t>9787572253461</t>
  </si>
  <si>
    <t>考研英语长难句高分通关</t>
  </si>
  <si>
    <t>王江涛,连俊霞</t>
  </si>
  <si>
    <t>H319.35</t>
  </si>
  <si>
    <t>9787572253478</t>
  </si>
  <si>
    <t>考研英语外刊精读36篇</t>
  </si>
  <si>
    <t>董仲蠡</t>
  </si>
  <si>
    <t>9787572253492</t>
  </si>
  <si>
    <t>朱昊鲲高考数学-王者篇(2023新版)</t>
  </si>
  <si>
    <t>朱昊鲲</t>
  </si>
  <si>
    <t>G634.503</t>
  </si>
  <si>
    <t>9787213102950</t>
  </si>
  <si>
    <t>女性小传</t>
  </si>
  <si>
    <t>[西]罗莎·蒙特罗</t>
  </si>
  <si>
    <t>浙江人民出版社有限公司</t>
  </si>
  <si>
    <t>K815.5</t>
  </si>
  <si>
    <t>9787534094217</t>
  </si>
  <si>
    <t>海伦·凯勒(精装绘本)</t>
  </si>
  <si>
    <t>画给孩子的世界名人</t>
  </si>
  <si>
    <t>北视国,赵霞</t>
  </si>
  <si>
    <t>浙江人民美术出版社有限公司</t>
  </si>
  <si>
    <t>K837.127=533</t>
  </si>
  <si>
    <t>9787534094286</t>
  </si>
  <si>
    <t>居里夫人(精)</t>
  </si>
  <si>
    <t>K835.656.13=51</t>
  </si>
  <si>
    <t>9787551442374</t>
  </si>
  <si>
    <t>中国百年影像档案-孙明经纪实摄影研究(1944):重返茶马贾道(II)</t>
  </si>
  <si>
    <t>孙健三,孙明经</t>
  </si>
  <si>
    <t>浙江摄影出版社有限公司</t>
  </si>
  <si>
    <t>J429.1</t>
  </si>
  <si>
    <t>9787551442381</t>
  </si>
  <si>
    <t>中国百年影像档案-孙明经纪实摄影研究(1944):重返茶马贾道(I)</t>
  </si>
  <si>
    <t>9787551442602</t>
  </si>
  <si>
    <t>女子工作术</t>
  </si>
  <si>
    <t>[日]EMI</t>
  </si>
  <si>
    <t>B026-49</t>
  </si>
  <si>
    <t>9787533969721</t>
  </si>
  <si>
    <t>尖叫的河</t>
  </si>
  <si>
    <t>北乔</t>
  </si>
  <si>
    <t>浙江文艺出版社有限公司</t>
  </si>
  <si>
    <t>9787533969851</t>
  </si>
  <si>
    <t>寄往春天的家书</t>
  </si>
  <si>
    <t>青少年红色文化课堂</t>
  </si>
  <si>
    <t>张品成</t>
  </si>
  <si>
    <t>9787533970321</t>
  </si>
  <si>
    <t>编剧的艺术</t>
  </si>
  <si>
    <t>[匈]拉约什·埃格里</t>
  </si>
  <si>
    <t>I053</t>
  </si>
  <si>
    <t>9787533971540</t>
  </si>
  <si>
    <t>趁早(2023)</t>
  </si>
  <si>
    <t>王潇</t>
  </si>
  <si>
    <t>9787513084642</t>
  </si>
  <si>
    <t>人工智能法律分析</t>
  </si>
  <si>
    <t>王润华,张武军</t>
  </si>
  <si>
    <t>知识产权出版社有限责任公司</t>
  </si>
  <si>
    <t>D922.174</t>
  </si>
  <si>
    <t>9787513085007</t>
  </si>
  <si>
    <t>刑法揭示的数学命题与真相:常见多发型犯罪集合研究</t>
  </si>
  <si>
    <t>法学研究文丛.刑法学</t>
  </si>
  <si>
    <t>李永升</t>
  </si>
  <si>
    <t>D924.05</t>
  </si>
  <si>
    <t>9787513086783</t>
  </si>
  <si>
    <t>地方政府专项债券法律法规汇编</t>
  </si>
  <si>
    <t>戴勇坚,华心萌</t>
  </si>
  <si>
    <t>D922.290.9</t>
  </si>
  <si>
    <t>9787504777911</t>
  </si>
  <si>
    <t>新品牌时代:打造强势品牌新思维与方法</t>
  </si>
  <si>
    <t>张中京</t>
  </si>
  <si>
    <t>中国财富出版社</t>
  </si>
  <si>
    <t>9787507435559</t>
  </si>
  <si>
    <t>中国城市体检报告(2021年)</t>
  </si>
  <si>
    <t>住房和城乡建设部城市体检专家指导委员会,清华大学中国城市研究院,中国科学院地理科学与资源研究所 等</t>
  </si>
  <si>
    <t>中国城市出版社</t>
  </si>
  <si>
    <t>F299.23</t>
  </si>
  <si>
    <t>9787507435627</t>
  </si>
  <si>
    <t>中国城市体检报告(2020年)</t>
  </si>
  <si>
    <t>9787519870928</t>
  </si>
  <si>
    <t>电网企业智库战略研究与实践</t>
  </si>
  <si>
    <t>国网宁夏电力有限公司</t>
  </si>
  <si>
    <t>中国电力出版社有限责任公司</t>
  </si>
  <si>
    <t>F426.61</t>
  </si>
  <si>
    <t>9787519871932</t>
  </si>
  <si>
    <t>110kV及以下电网投资项目后评价体系研究</t>
  </si>
  <si>
    <t>胡亚山</t>
  </si>
  <si>
    <t>9787519872120</t>
  </si>
  <si>
    <t>电力物联网电力无线专网运维实践</t>
  </si>
  <si>
    <t>专家技艺传承系列</t>
  </si>
  <si>
    <t>国网江苏省电力有限公司信息通信分公司</t>
  </si>
  <si>
    <t>F407.61</t>
  </si>
  <si>
    <t>9787519873097</t>
  </si>
  <si>
    <t>电网企业社会保险专业试题库</t>
  </si>
  <si>
    <t>山东电力社会保障中心</t>
  </si>
  <si>
    <t>F840.61-44</t>
  </si>
  <si>
    <t>9787519873196</t>
  </si>
  <si>
    <t>综合能源服务百家实践案例集(2022年版)</t>
  </si>
  <si>
    <t>《综合能源服务百家实践案例集》编委会</t>
  </si>
  <si>
    <t>F426.2</t>
  </si>
  <si>
    <t>9787519873516</t>
  </si>
  <si>
    <t>智慧生态应用与发展(上下)</t>
  </si>
  <si>
    <t>智慧城市系列丛书</t>
  </si>
  <si>
    <t>中国测绘学会智慧城市工作委员会</t>
  </si>
  <si>
    <t>F291.1</t>
  </si>
  <si>
    <t>9787519873608</t>
  </si>
  <si>
    <t>国家电网绿色低碳发展报告(2022)</t>
  </si>
  <si>
    <t>国家电网有限公司</t>
  </si>
  <si>
    <t>9787521625394</t>
  </si>
  <si>
    <t>中华人民共和国人民警察法律法规规章司法解释大全(2023年版)(总第6版)</t>
  </si>
  <si>
    <t>中国法制出版社</t>
  </si>
  <si>
    <t>D922.145</t>
  </si>
  <si>
    <t>9787521627091</t>
  </si>
  <si>
    <t>谢怀栻文集(第一卷)</t>
  </si>
  <si>
    <t>谢怀栻</t>
  </si>
  <si>
    <t>D90-53</t>
  </si>
  <si>
    <t>9787521627855</t>
  </si>
  <si>
    <t>OKR战略解码:如何用目标与关键结果法制定与落地企业战略</t>
  </si>
  <si>
    <t>倪云华</t>
  </si>
  <si>
    <t>9787521628944</t>
  </si>
  <si>
    <t>系统理论下刑法与社会关系研究</t>
  </si>
  <si>
    <t>青蓝文库</t>
  </si>
  <si>
    <t>刘涛</t>
  </si>
  <si>
    <t>D924.01</t>
  </si>
  <si>
    <t>9787521629552</t>
  </si>
  <si>
    <t>人力资源合规管理全流程手册</t>
  </si>
  <si>
    <t>何丛,梁晓静</t>
  </si>
  <si>
    <t>F243-62</t>
  </si>
  <si>
    <t>9787521629576</t>
  </si>
  <si>
    <t>谢怀栻文集(第二卷)</t>
  </si>
  <si>
    <t>9787521629675</t>
  </si>
  <si>
    <t>2023国家统一法律职业资格考试3000题单科强化训练(详解版)</t>
  </si>
  <si>
    <t>拓朴法考</t>
  </si>
  <si>
    <t>9787521629682</t>
  </si>
  <si>
    <t>2023国家统一法律职业资格考试3000题单科强化训练(测试版)</t>
  </si>
  <si>
    <t>9787521630107</t>
  </si>
  <si>
    <t>中华人民共和国妇女权益保障法释义</t>
  </si>
  <si>
    <t>郭林茂</t>
  </si>
  <si>
    <t>D923.85</t>
  </si>
  <si>
    <t>9787521630558</t>
  </si>
  <si>
    <t>走私犯罪判例释解与辩点分析(第2版)</t>
  </si>
  <si>
    <t>晏山嵘</t>
  </si>
  <si>
    <t>D924.335</t>
  </si>
  <si>
    <t>9787521630602</t>
  </si>
  <si>
    <t>人力资源管理法律实务全程指引</t>
  </si>
  <si>
    <t>余明勤</t>
  </si>
  <si>
    <t>D922.505</t>
  </si>
  <si>
    <t>9787521630671</t>
  </si>
  <si>
    <t>律师实战心理学:律师的职业智慧宝典</t>
  </si>
  <si>
    <t>李颖珺</t>
  </si>
  <si>
    <t>D916.5-05</t>
  </si>
  <si>
    <t>9787521630688</t>
  </si>
  <si>
    <t>我想和你好好的:在沟通中改善亲密关系</t>
  </si>
  <si>
    <t>舒丽</t>
  </si>
  <si>
    <t>C913.1</t>
  </si>
  <si>
    <t>9787521631517</t>
  </si>
  <si>
    <t>2023国家统一法律职业资格考试客观400题(上下)</t>
  </si>
  <si>
    <t>桑磊</t>
  </si>
  <si>
    <t>9787521631784</t>
  </si>
  <si>
    <t>成就卓越法务</t>
  </si>
  <si>
    <t>曾靳</t>
  </si>
  <si>
    <t>D922.291.91</t>
  </si>
  <si>
    <t>9787521631807</t>
  </si>
  <si>
    <t>劳动争议高频问题裁判规则与类案集成</t>
  </si>
  <si>
    <t>企业人力资源管理与法律顾问实务指引丛书</t>
  </si>
  <si>
    <t>黄梦燕,曾跃,高鹏飞</t>
  </si>
  <si>
    <t>D922.591.5</t>
  </si>
  <si>
    <t>9787521631845</t>
  </si>
  <si>
    <t>首席合规官与企业合规师实务</t>
  </si>
  <si>
    <t>企业管理与法律实用系列</t>
  </si>
  <si>
    <t>陈立彤,黄鑫淼</t>
  </si>
  <si>
    <t>9787521631906</t>
  </si>
  <si>
    <t>婚姻家庭继承案件实用办案手册</t>
  </si>
  <si>
    <t>邝宪平</t>
  </si>
  <si>
    <t>D923.05-62</t>
  </si>
  <si>
    <t>9787521631920</t>
  </si>
  <si>
    <t>不可不懂法:公民必备法律常识(第2版)</t>
  </si>
  <si>
    <t>“八五”普法用书</t>
  </si>
  <si>
    <t>严威</t>
  </si>
  <si>
    <t>9787521632200</t>
  </si>
  <si>
    <t>网络安全与数据合规法律实务</t>
  </si>
  <si>
    <t>罗振辉</t>
  </si>
  <si>
    <t>D922.17</t>
  </si>
  <si>
    <t>9787521632224</t>
  </si>
  <si>
    <t>私人财富管理顾问:人身保险与财富传承、婚姻继承</t>
  </si>
  <si>
    <t>王秀全,王恒妮</t>
  </si>
  <si>
    <t>D922.284.4</t>
  </si>
  <si>
    <t>9787521632231</t>
  </si>
  <si>
    <t>中华人民共和国乡村振兴促进法 中国共产党农村工作条例 乡村振兴责任制实施办法(大字条旨版)(2023年红皮版)</t>
  </si>
  <si>
    <t>D922.4</t>
  </si>
  <si>
    <t>9787521632248</t>
  </si>
  <si>
    <t>2023民法典及司法解释汇编(含指导案例)(第三版)</t>
  </si>
  <si>
    <t>D923.05</t>
  </si>
  <si>
    <t>9787521632378</t>
  </si>
  <si>
    <t>民事诉讼法及司法解释汇编(含指导案例)(2023年)(第2版)</t>
  </si>
  <si>
    <t>金牌汇编系列</t>
  </si>
  <si>
    <t>D925.109</t>
  </si>
  <si>
    <t>9787521632439</t>
  </si>
  <si>
    <t>北京仲裁(第120辑)</t>
  </si>
  <si>
    <t>北京仲裁委员会(北京国际仲裁中心)</t>
  </si>
  <si>
    <t>D915.704-55</t>
  </si>
  <si>
    <t>9787521632682</t>
  </si>
  <si>
    <t>事业单位工作人员考核规定(2023年版)(32开红皮版)</t>
  </si>
  <si>
    <t>9787521632941</t>
  </si>
  <si>
    <t>雷锋精神学习笔记</t>
  </si>
  <si>
    <t>9787521633146</t>
  </si>
  <si>
    <t>新时代的雷锋精神</t>
  </si>
  <si>
    <t>中宣部电影频道节目中心,中宣部志愿服务促进中心,中国志愿服务联合会</t>
  </si>
  <si>
    <t>9787518082919</t>
  </si>
  <si>
    <t>小学生语言表达培养训练书(漫画版)</t>
  </si>
  <si>
    <t>徐苑琳,张海艳</t>
  </si>
  <si>
    <t>中国纺织出版社有限公司</t>
  </si>
  <si>
    <t>9787518083053</t>
  </si>
  <si>
    <t>儿童英语单词游戏书(全3册)</t>
  </si>
  <si>
    <t>水晶球</t>
  </si>
  <si>
    <t>H313-49</t>
  </si>
  <si>
    <t>9787518084661</t>
  </si>
  <si>
    <t>小学生时间管理培养训练书(漫画版)</t>
  </si>
  <si>
    <t>杨宇,杨恋</t>
  </si>
  <si>
    <t>9787518086719</t>
  </si>
  <si>
    <t>大学生创业计划书:方法与案例</t>
  </si>
  <si>
    <t>和征</t>
  </si>
  <si>
    <t>9787518089918</t>
  </si>
  <si>
    <t>图解英语单词</t>
  </si>
  <si>
    <t>啃书虫</t>
  </si>
  <si>
    <t>H313-64</t>
  </si>
  <si>
    <t>9787518090976</t>
  </si>
  <si>
    <t>美国人365天都在用的会话</t>
  </si>
  <si>
    <t>9787518091096</t>
  </si>
  <si>
    <t>4周就能掌握的英语会话大全</t>
  </si>
  <si>
    <t>9787518092789</t>
  </si>
  <si>
    <t>小学生学习能力培养训练书(漫画版)</t>
  </si>
  <si>
    <t>徐苑琳</t>
  </si>
  <si>
    <t>G622.46</t>
  </si>
  <si>
    <t>9787518092994</t>
  </si>
  <si>
    <t>小学生自控能力培养训练书(漫画版)</t>
  </si>
  <si>
    <t>张永青</t>
  </si>
  <si>
    <t>9787518093007</t>
  </si>
  <si>
    <t>小学生社交能力培养训练书(漫画版)</t>
  </si>
  <si>
    <t>孟繁芸,杨其勇</t>
  </si>
  <si>
    <t>C912.11-49</t>
  </si>
  <si>
    <t>9787518095605</t>
  </si>
  <si>
    <t>心向理想的方向,让自己发光发亮</t>
  </si>
  <si>
    <t>陈国华</t>
  </si>
  <si>
    <t>9787518099733</t>
  </si>
  <si>
    <t>服装工业工程生产与质量管理</t>
  </si>
  <si>
    <t>宋莹</t>
  </si>
  <si>
    <t>F407.866.2</t>
  </si>
  <si>
    <t>9787522900698</t>
  </si>
  <si>
    <t>让孩子成为阅读高手</t>
  </si>
  <si>
    <t>陈晶晶</t>
  </si>
  <si>
    <t>9787522900971</t>
  </si>
  <si>
    <t>色彩理论与实践</t>
  </si>
  <si>
    <t>王濛濛</t>
  </si>
  <si>
    <t>J063</t>
  </si>
  <si>
    <t>9787522901183</t>
  </si>
  <si>
    <t>中文阅读的视觉心理学研究</t>
  </si>
  <si>
    <t>心理经纬度.学术丛书</t>
  </si>
  <si>
    <t>周蔚</t>
  </si>
  <si>
    <t>B845.2</t>
  </si>
  <si>
    <t>9787522901350</t>
  </si>
  <si>
    <t>中小学生数独训练手册</t>
  </si>
  <si>
    <t>慕容漪汐</t>
  </si>
  <si>
    <t>9787522901480</t>
  </si>
  <si>
    <t>高效记忆:用记忆宫殿快速准确地记住一切</t>
  </si>
  <si>
    <t>林约韩</t>
  </si>
  <si>
    <t>B842.3-49</t>
  </si>
  <si>
    <t>9787522902784</t>
  </si>
  <si>
    <t>华丽的花球组合折纸</t>
  </si>
  <si>
    <t>[日]布施知子</t>
  </si>
  <si>
    <t>J528.2</t>
  </si>
  <si>
    <t>9787522903019</t>
  </si>
  <si>
    <t>一本小小的逻辑书</t>
  </si>
  <si>
    <t>杨波</t>
  </si>
  <si>
    <t>B81-49</t>
  </si>
  <si>
    <t>9787522903071</t>
  </si>
  <si>
    <t>朱元璋传</t>
  </si>
  <si>
    <t>邓焱中,朱忠进</t>
  </si>
  <si>
    <t>K827=48</t>
  </si>
  <si>
    <t>9787522903200</t>
  </si>
  <si>
    <t>打造你的记忆脑</t>
  </si>
  <si>
    <t>孙小辉</t>
  </si>
  <si>
    <t>B842.3</t>
  </si>
  <si>
    <t>9787500878438</t>
  </si>
  <si>
    <t>尤里卡时刻:科学灵感的诞生</t>
  </si>
  <si>
    <t>[英]拉·佩奇</t>
  </si>
  <si>
    <t>中国工人出版社</t>
  </si>
  <si>
    <t>I14</t>
  </si>
  <si>
    <t>9787500879749</t>
  </si>
  <si>
    <t>美好与生活:20世纪下半叶中国生活图典</t>
  </si>
  <si>
    <t>郭大熟,人民画报</t>
  </si>
  <si>
    <t>D669-64</t>
  </si>
  <si>
    <t>9787500879800</t>
  </si>
  <si>
    <t>唐诗天地</t>
  </si>
  <si>
    <t>诗文化散文三部曲</t>
  </si>
  <si>
    <t>李元洛</t>
  </si>
  <si>
    <t>9787500879817</t>
  </si>
  <si>
    <t>宋词世界</t>
  </si>
  <si>
    <t>9787500880004</t>
  </si>
  <si>
    <t>茫:士兵日记(1916-1919)</t>
  </si>
  <si>
    <t>[新西兰]伊恩·特拉福德</t>
  </si>
  <si>
    <t>I612.64</t>
  </si>
  <si>
    <t>9787500881568</t>
  </si>
  <si>
    <t>党的二十大精神职工学习题库</t>
  </si>
  <si>
    <t>全国工会职工书屋建设领导小组</t>
  </si>
  <si>
    <t>9787504389374</t>
  </si>
  <si>
    <t>释放性结构:激发群体智慧</t>
  </si>
  <si>
    <t>[法]亨利·利普曼诺维奇,[美]基思·麦坎德莱斯</t>
  </si>
  <si>
    <t>中国广播影视出版社</t>
  </si>
  <si>
    <t>9787504389510</t>
  </si>
  <si>
    <t>执迷:新锐品牌创造之旅</t>
  </si>
  <si>
    <t>[美]艾米丽·海沃</t>
  </si>
  <si>
    <t>F272.3</t>
  </si>
  <si>
    <t>9787504389848</t>
  </si>
  <si>
    <t>重塑领导力</t>
  </si>
  <si>
    <t>[加]布伦特·洛,[新西兰]苏珊·巴斯特菲尔德,[美]特拉维斯·马什</t>
  </si>
  <si>
    <t>C933-49</t>
  </si>
  <si>
    <t>9787507849264</t>
  </si>
  <si>
    <t>红色密档</t>
  </si>
  <si>
    <t>《红色密档》主创团队</t>
  </si>
  <si>
    <t>中国国际广播出版社</t>
  </si>
  <si>
    <t>D23</t>
  </si>
  <si>
    <t>9787511386175</t>
  </si>
  <si>
    <t>人生的智慧</t>
  </si>
  <si>
    <t>[德]叔本华</t>
  </si>
  <si>
    <t>中国华侨出版社</t>
  </si>
  <si>
    <t>B516.41</t>
  </si>
  <si>
    <t>9787511386502</t>
  </si>
  <si>
    <t>以创复刊号为介:纵览五邑侨乡变迁</t>
  </si>
  <si>
    <t>余卓锋</t>
  </si>
  <si>
    <t>G219.296</t>
  </si>
  <si>
    <t>9787511387134</t>
  </si>
  <si>
    <t>海外华人与人类命运共同体研究</t>
  </si>
  <si>
    <t>李其荣</t>
  </si>
  <si>
    <t>D634.3</t>
  </si>
  <si>
    <t>9787511387653</t>
  </si>
  <si>
    <t>性格色彩恋爱宝典</t>
  </si>
  <si>
    <t>乐嘉</t>
  </si>
  <si>
    <t>C913.1-49</t>
  </si>
  <si>
    <t>9787511387998</t>
  </si>
  <si>
    <t>博爱道:阮厝的故事</t>
  </si>
  <si>
    <t>蓝惠娟</t>
  </si>
  <si>
    <t>9787511389374</t>
  </si>
  <si>
    <t>西班牙现代诗歌汉译:以希梅内斯《一个新婚诗人的日记》为例</t>
  </si>
  <si>
    <t>浙江外国语学院博达丛书</t>
  </si>
  <si>
    <t>袁子涵</t>
  </si>
  <si>
    <t>H345.9</t>
  </si>
  <si>
    <t>9787511389558</t>
  </si>
  <si>
    <t>性格色彩单身宝典</t>
  </si>
  <si>
    <t>9787112257140</t>
  </si>
  <si>
    <t>辽宁聚落</t>
  </si>
  <si>
    <t>中国传统聚落保护研究丛书</t>
  </si>
  <si>
    <t>朴玉顺,王飒,刘思铎 等</t>
  </si>
  <si>
    <t>中国建筑工业出版社</t>
  </si>
  <si>
    <t>K923.1</t>
  </si>
  <si>
    <t>9787112259199</t>
  </si>
  <si>
    <t>建设工程投资控制(土木建筑工程)</t>
  </si>
  <si>
    <t>2023监理工程师学习丛书</t>
  </si>
  <si>
    <t>中国建设监理协会</t>
  </si>
  <si>
    <t>F283</t>
  </si>
  <si>
    <t>9787112280032</t>
  </si>
  <si>
    <t>城市更新与生活美学研究</t>
  </si>
  <si>
    <t>张鸿雁,林建忠</t>
  </si>
  <si>
    <t>B834.2</t>
  </si>
  <si>
    <t>9787112280193</t>
  </si>
  <si>
    <t>人口收缩背景下村镇可持续发展的国际经验</t>
  </si>
  <si>
    <t>国际城市规划比较论坛文集</t>
  </si>
  <si>
    <t>《国际城市规划》编辑部</t>
  </si>
  <si>
    <t>F313</t>
  </si>
  <si>
    <t>9787112280537</t>
  </si>
  <si>
    <t>全过程工程咨询数字化转型探索</t>
  </si>
  <si>
    <t>姚佳丽,朱剑锋,蒋廷令 等</t>
  </si>
  <si>
    <t>F407.9</t>
  </si>
  <si>
    <t>9787112282135</t>
  </si>
  <si>
    <t>“唯物思维”首届国际当代材料艺术双年展作品集</t>
  </si>
  <si>
    <t>张敢,梁开</t>
  </si>
  <si>
    <t>9787112282814</t>
  </si>
  <si>
    <t>风景园林写生创作</t>
  </si>
  <si>
    <t>王丹丹</t>
  </si>
  <si>
    <t>J214</t>
  </si>
  <si>
    <t>9787112283156</t>
  </si>
  <si>
    <t>建设工程法规及相关知识一次通关</t>
  </si>
  <si>
    <t>2023年版全国二级建造师执业资格考试一次通关</t>
  </si>
  <si>
    <t>品思文化专家委员会</t>
  </si>
  <si>
    <t>9787112283286</t>
  </si>
  <si>
    <t>建设工程监理相关法规文件汇编</t>
  </si>
  <si>
    <t>D922.297.9</t>
  </si>
  <si>
    <t>9787513668491</t>
  </si>
  <si>
    <t>一日一首古诗词-春</t>
  </si>
  <si>
    <t>陈光远,陈秉志</t>
  </si>
  <si>
    <t>中国经济出版社</t>
  </si>
  <si>
    <t>9787513668507</t>
  </si>
  <si>
    <t>一日一首古诗词-夏</t>
  </si>
  <si>
    <t>9787513668514</t>
  </si>
  <si>
    <t>一日一首古诗词-秋</t>
  </si>
  <si>
    <t>9787513668521</t>
  </si>
  <si>
    <t>一日一首古诗词-冬</t>
  </si>
  <si>
    <t>9787513671736</t>
  </si>
  <si>
    <t>城市群内产业分工及其对区域差异的影响研究</t>
  </si>
  <si>
    <t>尚永珍</t>
  </si>
  <si>
    <t>9787513672177</t>
  </si>
  <si>
    <t>人口老龄化对进出口贸易结构的影响研究</t>
  </si>
  <si>
    <t>秦敏花</t>
  </si>
  <si>
    <t>F752.6</t>
  </si>
  <si>
    <t>9787513672269</t>
  </si>
  <si>
    <t>炒股就炒强势股(1)-强势分时盘口操盘跟庄实战技法</t>
  </si>
  <si>
    <t>明发</t>
  </si>
  <si>
    <t>F830.91</t>
  </si>
  <si>
    <t>9787513672276</t>
  </si>
  <si>
    <t>炒股就炒强势股(2)-强势K线组合形态操盘跟庄实战技法</t>
  </si>
  <si>
    <t>9787504693198</t>
  </si>
  <si>
    <t>顾方舟画传</t>
  </si>
  <si>
    <t>刘静,汤国星</t>
  </si>
  <si>
    <t>中国科学技术出版社</t>
  </si>
  <si>
    <t>K336</t>
  </si>
  <si>
    <t>9787504693914</t>
  </si>
  <si>
    <t>智慧教育产业与技术发展路线图</t>
  </si>
  <si>
    <t>中国自动化学会</t>
  </si>
  <si>
    <t>9787504696175</t>
  </si>
  <si>
    <t>检验检测产业与技术发展路线图</t>
  </si>
  <si>
    <t>中国检验检测学会</t>
  </si>
  <si>
    <t>9787504696274</t>
  </si>
  <si>
    <t>识人的智慧</t>
  </si>
  <si>
    <t>[英]丽塔·卡特</t>
  </si>
  <si>
    <t>C962-49</t>
  </si>
  <si>
    <t>9787504697790</t>
  </si>
  <si>
    <t>你的职业脉搏稳定吗?</t>
  </si>
  <si>
    <t>[美]杰辛塔·M.吉门内斯</t>
  </si>
  <si>
    <t>9787504698513</t>
  </si>
  <si>
    <t>被驱逐的人:贸易、现代化和安第斯山下的尊严之战</t>
  </si>
  <si>
    <t>[秘]约瑟夫撒拉德</t>
  </si>
  <si>
    <t>I72</t>
  </si>
  <si>
    <t>9787109294431</t>
  </si>
  <si>
    <t>农地流转促进特色种植业发展的可拓决策研究</t>
  </si>
  <si>
    <t>王乐</t>
  </si>
  <si>
    <t>中国农业出版社</t>
  </si>
  <si>
    <t>9787109303423</t>
  </si>
  <si>
    <t>中国农业何以强</t>
  </si>
  <si>
    <t>陈文胜</t>
  </si>
  <si>
    <t>9787515368689</t>
  </si>
  <si>
    <t>成长型教师:如何持续提升教师成长力、影响力与教育力</t>
  </si>
  <si>
    <t>[美]托德·威特克尔,[美]杰弗里·佐尔,[美]吉米·卡萨斯</t>
  </si>
  <si>
    <t>中国青年出版社</t>
  </si>
  <si>
    <t>G650</t>
  </si>
  <si>
    <t>9787518441754</t>
  </si>
  <si>
    <t>一个人的意大利(精)</t>
  </si>
  <si>
    <t>须臾</t>
  </si>
  <si>
    <t>中国轻工业出版社</t>
  </si>
  <si>
    <t>J228.5</t>
  </si>
  <si>
    <t>9787518441792</t>
  </si>
  <si>
    <t>去剑桥学插画(精)</t>
  </si>
  <si>
    <t>温艾凝</t>
  </si>
  <si>
    <t>9787300272467</t>
  </si>
  <si>
    <t>考研英语写作胜经</t>
  </si>
  <si>
    <t>徐西坤</t>
  </si>
  <si>
    <t>中国人民大学出版社有限公司</t>
  </si>
  <si>
    <t>9787300300979</t>
  </si>
  <si>
    <t>风险管理与保险原理(第14版)</t>
  </si>
  <si>
    <t>金融学译丛</t>
  </si>
  <si>
    <t>[美]乔治·E.瑞达,[美]迈克尔·J.麦克纳马拉,[美]威廉·H.拉伯尔</t>
  </si>
  <si>
    <t>F840.32</t>
  </si>
  <si>
    <t>9787300311418</t>
  </si>
  <si>
    <t>公关生涯:从小白到国际公关人</t>
  </si>
  <si>
    <t>刘小卫</t>
  </si>
  <si>
    <t>9787300311586</t>
  </si>
  <si>
    <t>十二恺撒:罗马帝国的黎明</t>
  </si>
  <si>
    <t>[法]维尔吉妮·吉罗</t>
  </si>
  <si>
    <t>K126</t>
  </si>
  <si>
    <t>9787300312651</t>
  </si>
  <si>
    <t>提问的艺术:为什么你该这样问(经典珍藏版)</t>
  </si>
  <si>
    <t>[美]安德鲁·索贝尔,[美]杰罗德·帕纳斯</t>
  </si>
  <si>
    <t>B842.5</t>
  </si>
  <si>
    <t>9787300312682</t>
  </si>
  <si>
    <t>养成自律的8个微习惯:轻松战胜自我放纵、拖延和惰性</t>
  </si>
  <si>
    <t>[美]金伯利·奥尔森</t>
  </si>
  <si>
    <t>C933.41-49</t>
  </si>
  <si>
    <t>9787300312965</t>
  </si>
  <si>
    <t>高管教练精进法</t>
  </si>
  <si>
    <t>[英]乔纳森·帕斯莫尔,[美]布赖恩·O.昂德希尔,[美]马歇尔·古德史密斯</t>
  </si>
  <si>
    <t>9787300313115</t>
  </si>
  <si>
    <t>为未来而育:用艺术思维提升孩子的八种核心竞争力</t>
  </si>
  <si>
    <t>玛修,玛修鹿,玛修羊,玛修鸥</t>
  </si>
  <si>
    <t>J114-4</t>
  </si>
  <si>
    <t>9787300313122</t>
  </si>
  <si>
    <t>情绪词典:你的感受试图告诉你什么</t>
  </si>
  <si>
    <t>心理学普识系列</t>
  </si>
  <si>
    <t>朱建军,曹昱</t>
  </si>
  <si>
    <t>9787300313344</t>
  </si>
  <si>
    <t>双向奔赴的爱,才是人间理想</t>
  </si>
  <si>
    <t>励姝系列</t>
  </si>
  <si>
    <t>燕七</t>
  </si>
  <si>
    <t>9787300313405</t>
  </si>
  <si>
    <t>中国各地区财政发展指数报告(2021)</t>
  </si>
  <si>
    <t>中国人民大学研究报告系列</t>
  </si>
  <si>
    <t>马光荣,吕冰洋</t>
  </si>
  <si>
    <t>9787300313542</t>
  </si>
  <si>
    <t>法律硕士联考标准化题库</t>
  </si>
  <si>
    <t>白文桥,陈鹏展,郭志京</t>
  </si>
  <si>
    <t>D9-44</t>
  </si>
  <si>
    <t>9787300313573</t>
  </si>
  <si>
    <t>考研俄语综合教程</t>
  </si>
  <si>
    <t>钱晓蕙</t>
  </si>
  <si>
    <t>H350.421</t>
  </si>
  <si>
    <t>9787300313665</t>
  </si>
  <si>
    <t>法律硕士(法学)联考主观题突破</t>
  </si>
  <si>
    <t>白文桥</t>
  </si>
  <si>
    <t>9787300313696</t>
  </si>
  <si>
    <t>从容优雅做好班主任:班主任成长36例</t>
  </si>
  <si>
    <t>李迪</t>
  </si>
  <si>
    <t>9787300313832</t>
  </si>
  <si>
    <t>体育社会学(第2版)</t>
  </si>
  <si>
    <t>社会学译丛</t>
  </si>
  <si>
    <t>[英]理查德·朱利亚诺蒂</t>
  </si>
  <si>
    <t>G80-051</t>
  </si>
  <si>
    <t>9787300313849</t>
  </si>
  <si>
    <t>把数据作为方法:数据叙事的理论与实践</t>
  </si>
  <si>
    <t>方洁,葛书润,邓海滢 等</t>
  </si>
  <si>
    <t>G210</t>
  </si>
  <si>
    <t>9787300313900</t>
  </si>
  <si>
    <t>医学院校研究生英语读与写(第4版)</t>
  </si>
  <si>
    <t>21世纪实用研究生英语系列教程</t>
  </si>
  <si>
    <t>卢凤香,谢春晖,殷红梅 等</t>
  </si>
  <si>
    <t>9787300314037</t>
  </si>
  <si>
    <t>超越空心化</t>
  </si>
  <si>
    <t>吴重庆</t>
  </si>
  <si>
    <t>F32</t>
  </si>
  <si>
    <t>9787300314099</t>
  </si>
  <si>
    <t>爱情关系</t>
  </si>
  <si>
    <t>西方心理学大师经典译丛</t>
  </si>
  <si>
    <t>[美]奥托·F.科恩伯格</t>
  </si>
  <si>
    <t>9787520387668</t>
  </si>
  <si>
    <t>战后日本政治思想与政治</t>
  </si>
  <si>
    <t>中社智库</t>
  </si>
  <si>
    <t>邱静</t>
  </si>
  <si>
    <t>中国社会科学出版社</t>
  </si>
  <si>
    <t>D093.135</t>
  </si>
  <si>
    <t>9787522706603</t>
  </si>
  <si>
    <t>贸易政策不确定性条件下的贸易利益个体分配</t>
  </si>
  <si>
    <t>龚联梅</t>
  </si>
  <si>
    <t>F72</t>
  </si>
  <si>
    <t>9787522706986</t>
  </si>
  <si>
    <t>西部电影与文学互动发展研究</t>
  </si>
  <si>
    <t>周仲谋</t>
  </si>
  <si>
    <t>J992</t>
  </si>
  <si>
    <t>9787522710440</t>
  </si>
  <si>
    <t>新时代数字经济高质量发展与深圳经验</t>
  </si>
  <si>
    <t>“深圳这十年”改革创新研究特辑</t>
  </si>
  <si>
    <t>刘伟丽</t>
  </si>
  <si>
    <t>9787522710662</t>
  </si>
  <si>
    <t>张居正改革群体研究</t>
  </si>
  <si>
    <t>群体.社会丛书</t>
  </si>
  <si>
    <t>冯明</t>
  </si>
  <si>
    <t>K248.305</t>
  </si>
  <si>
    <t>9787522711171</t>
  </si>
  <si>
    <t>环境法学基础理论</t>
  </si>
  <si>
    <t>王树义</t>
  </si>
  <si>
    <t>D912.604</t>
  </si>
  <si>
    <t>9787522711324</t>
  </si>
  <si>
    <t>普通高中结构化翻转课堂教学模式的个案研究</t>
  </si>
  <si>
    <t>景艳</t>
  </si>
  <si>
    <t>9787522711737</t>
  </si>
  <si>
    <t>新时代深圳法治先行示范城市建设的理念与实践</t>
  </si>
  <si>
    <t>李朝晖</t>
  </si>
  <si>
    <t>D927.653.00</t>
  </si>
  <si>
    <t>9787522711928</t>
  </si>
  <si>
    <t>开放的区域建构:东南亚区域合作起源与演变(1945-1967)</t>
  </si>
  <si>
    <t>南京大学周边区域研究丛书</t>
  </si>
  <si>
    <t>郑先武</t>
  </si>
  <si>
    <t>D833.09</t>
  </si>
  <si>
    <t>9787522711935</t>
  </si>
  <si>
    <t>中外人文交流年鉴(2019-2020)</t>
  </si>
  <si>
    <t>张朝意</t>
  </si>
  <si>
    <t>G125-54</t>
  </si>
  <si>
    <t>9787522712147</t>
  </si>
  <si>
    <t>现代汉语评价性V-起来句的论元实现</t>
  </si>
  <si>
    <t>李睿</t>
  </si>
  <si>
    <t>H109.4</t>
  </si>
  <si>
    <t>9787522712161</t>
  </si>
  <si>
    <t>现代的传统:多重逻辑下的舞狮民俗文化实践</t>
  </si>
  <si>
    <t>吴林隐</t>
  </si>
  <si>
    <t>J722.215</t>
  </si>
  <si>
    <t>9787522712482</t>
  </si>
  <si>
    <t>大国城治:社区建设的变革与治理转型</t>
  </si>
  <si>
    <t>袁方成,黄盼,邓涛</t>
  </si>
  <si>
    <t>9787522712666</t>
  </si>
  <si>
    <t>明治诗话与汉诗批评研究</t>
  </si>
  <si>
    <t>闫朝华</t>
  </si>
  <si>
    <t>I313.072</t>
  </si>
  <si>
    <t>9787522712901</t>
  </si>
  <si>
    <t>企业技术标准联盟创新体系与发展模式研究</t>
  </si>
  <si>
    <t>吴玉浩</t>
  </si>
  <si>
    <t>F273.1</t>
  </si>
  <si>
    <t>9787522713281</t>
  </si>
  <si>
    <t>布尔迪厄的文艺社会学</t>
  </si>
  <si>
    <t>中国社会科学院文库.文学语言研究系列</t>
  </si>
  <si>
    <t>刘晖</t>
  </si>
  <si>
    <t>9787522713472</t>
  </si>
  <si>
    <t>数字经济营商环境评估报告(2022)</t>
  </si>
  <si>
    <t>王敬波</t>
  </si>
  <si>
    <t>9787522713557</t>
  </si>
  <si>
    <t>东汉政治与学术演变</t>
  </si>
  <si>
    <t>高海云</t>
  </si>
  <si>
    <t>D092.342</t>
  </si>
  <si>
    <t>9787522713618</t>
  </si>
  <si>
    <t>新时代中华民族精神的传承发展与认同研究</t>
  </si>
  <si>
    <t>权麟春</t>
  </si>
  <si>
    <t>C955.2</t>
  </si>
  <si>
    <t>9787522713885</t>
  </si>
  <si>
    <t>江南美学的远古起源</t>
  </si>
  <si>
    <t>吴海庆</t>
  </si>
  <si>
    <t>K878</t>
  </si>
  <si>
    <t>9787522713892</t>
  </si>
  <si>
    <t>精英结构与乡村统治形式嬗变:基于豫南楚铺村的深度调查</t>
  </si>
  <si>
    <t>魏晨</t>
  </si>
  <si>
    <t>D638</t>
  </si>
  <si>
    <t>9787522714035</t>
  </si>
  <si>
    <t>两汉外来词研究</t>
  </si>
  <si>
    <t>韩淑红</t>
  </si>
  <si>
    <t>H136.5</t>
  </si>
  <si>
    <t>9787522714066</t>
  </si>
  <si>
    <t>高维艺术视域下的中国当代戏剧</t>
  </si>
  <si>
    <t>张荔</t>
  </si>
  <si>
    <t>J82</t>
  </si>
  <si>
    <t>9787522714905</t>
  </si>
  <si>
    <t>河南大学文学院百年纪事</t>
  </si>
  <si>
    <t>葛本成</t>
  </si>
  <si>
    <t>G649.286.3</t>
  </si>
  <si>
    <t>9787511467768</t>
  </si>
  <si>
    <t>中国石油和化工行业工业互联网大会论文集</t>
  </si>
  <si>
    <t>中国石油和化学工业联合会</t>
  </si>
  <si>
    <t>中国石化出版社有限公司</t>
  </si>
  <si>
    <t>F426.72</t>
  </si>
  <si>
    <t>9787511469434</t>
  </si>
  <si>
    <t>会计英语:基础会计</t>
  </si>
  <si>
    <t>刘可,庞敏,谢苇 等</t>
  </si>
  <si>
    <t>F23</t>
  </si>
  <si>
    <t>9787511469601</t>
  </si>
  <si>
    <t>大学生就业指导与实务</t>
  </si>
  <si>
    <t>王成家,姜维,杨海霞</t>
  </si>
  <si>
    <t>9787113295493</t>
  </si>
  <si>
    <t>SaaS创业方法论:产品定位+运营推广+团队管理</t>
  </si>
  <si>
    <t>沈剑</t>
  </si>
  <si>
    <t>中国铁道出版社</t>
  </si>
  <si>
    <t>F272.7-39</t>
  </si>
  <si>
    <t>9787520534895</t>
  </si>
  <si>
    <t>建安区革命老区发展史</t>
  </si>
  <si>
    <t>全国革命老区县发展史丛书.河南许昌卷</t>
  </si>
  <si>
    <t>许昌市建安区老区建设促进会</t>
  </si>
  <si>
    <t>中国文史出版社</t>
  </si>
  <si>
    <t>K296.14</t>
  </si>
  <si>
    <t>9787520535083</t>
  </si>
  <si>
    <t>淇县革命老区发展史</t>
  </si>
  <si>
    <t>全国革命老区县发展史丛书.河南鹤壁卷</t>
  </si>
  <si>
    <t>淇县革命老区建设促进会</t>
  </si>
  <si>
    <t>9787520535328</t>
  </si>
  <si>
    <t>闯关东年画</t>
  </si>
  <si>
    <t>曹保明</t>
  </si>
  <si>
    <t>J218.3</t>
  </si>
  <si>
    <t>9787520536042</t>
  </si>
  <si>
    <t>长垣市革命老区发展史</t>
  </si>
  <si>
    <t>全国革命老区县发展史丛书.河南新乡卷</t>
  </si>
  <si>
    <t>长垣市老区建设促进会</t>
  </si>
  <si>
    <t>9787520537636</t>
  </si>
  <si>
    <t>历代雷氏人物</t>
  </si>
  <si>
    <t>雷献民</t>
  </si>
  <si>
    <t>K810.2</t>
  </si>
  <si>
    <t>9787520537643</t>
  </si>
  <si>
    <t>时空中的徐州运河</t>
  </si>
  <si>
    <t>赵凯</t>
  </si>
  <si>
    <t>9787520538077</t>
  </si>
  <si>
    <t>灯谜趣事</t>
  </si>
  <si>
    <t>李焱</t>
  </si>
  <si>
    <t>9787520538084</t>
  </si>
  <si>
    <t>对联漫话</t>
  </si>
  <si>
    <t>I207.6</t>
  </si>
  <si>
    <t>9787520538091</t>
  </si>
  <si>
    <t>节日览胜</t>
  </si>
  <si>
    <t>徐忱</t>
  </si>
  <si>
    <t>K892.1</t>
  </si>
  <si>
    <t>9787520538190</t>
  </si>
  <si>
    <t>湖西烟云</t>
  </si>
  <si>
    <t>跨度小说文库</t>
  </si>
  <si>
    <t>公常平</t>
  </si>
  <si>
    <t>9787520538442</t>
  </si>
  <si>
    <t>重走东北亚丝绸之路</t>
  </si>
  <si>
    <t>K928.6</t>
  </si>
  <si>
    <t>9787520538701</t>
  </si>
  <si>
    <t>那时的先生</t>
  </si>
  <si>
    <t>插图版文史资料精选丛书</t>
  </si>
  <si>
    <t>秦千里</t>
  </si>
  <si>
    <t>K825.4</t>
  </si>
  <si>
    <t>9787520538718</t>
  </si>
  <si>
    <t>我深爱的中国:现代著名作家散文诗歌选</t>
  </si>
  <si>
    <t>百年中国记忆</t>
  </si>
  <si>
    <t>胡雪亮</t>
  </si>
  <si>
    <t>I216.1</t>
  </si>
  <si>
    <t>9787520539029</t>
  </si>
  <si>
    <t>给孩子的诗歌(全5册)</t>
  </si>
  <si>
    <t>于永昌</t>
  </si>
  <si>
    <t>I287.2</t>
  </si>
  <si>
    <t>9787520539968</t>
  </si>
  <si>
    <t>小推车推出来的胜利:淮海战役支前纪实(上下)</t>
  </si>
  <si>
    <t>徐州市政协文化文史委员会,淮海战役烈士纪念塔管理中心</t>
  </si>
  <si>
    <t>E297.43</t>
  </si>
  <si>
    <t>9787517142836</t>
  </si>
  <si>
    <t>最后的小麦:李春雷短篇报告文学选</t>
  </si>
  <si>
    <t>巨变新时代报告文学丛书</t>
  </si>
  <si>
    <t>中国言实出版社</t>
  </si>
  <si>
    <t>9787517143130</t>
  </si>
  <si>
    <t>国家书房</t>
  </si>
  <si>
    <t>李朝全</t>
  </si>
  <si>
    <t>I253.4</t>
  </si>
  <si>
    <t>9787505742932</t>
  </si>
  <si>
    <t>吹牛大王历险记</t>
  </si>
  <si>
    <t>[德]埃·拉斯伯</t>
  </si>
  <si>
    <t>中国友谊出版公司</t>
  </si>
  <si>
    <t>9787505743014</t>
  </si>
  <si>
    <t>你是人间四月天</t>
  </si>
  <si>
    <t>林徽因</t>
  </si>
  <si>
    <t>9787505755529</t>
  </si>
  <si>
    <t>麦肯锡底层领导力</t>
  </si>
  <si>
    <t>[英]克劳迪奥·费泽,[英]迈克尔·伦尼,[英]尼古莱·陈·尼尔森</t>
  </si>
  <si>
    <t>9787505755697</t>
  </si>
  <si>
    <t>逃脱记录</t>
  </si>
  <si>
    <t>高级鱼</t>
  </si>
  <si>
    <t>9787505755796</t>
  </si>
  <si>
    <t>我要逆风去</t>
  </si>
  <si>
    <t>未再</t>
  </si>
  <si>
    <t>9787505755864</t>
  </si>
  <si>
    <t>体验派人生</t>
  </si>
  <si>
    <t>闫晓雨</t>
  </si>
  <si>
    <t>9787505756083</t>
  </si>
  <si>
    <t>明太祖宝训</t>
  </si>
  <si>
    <t>朱元璋</t>
  </si>
  <si>
    <t>9787515920283</t>
  </si>
  <si>
    <t>一本书学会波浪理论</t>
  </si>
  <si>
    <t>江道波</t>
  </si>
  <si>
    <t>中国宇航出版有限责任公司</t>
  </si>
  <si>
    <t>9787515920290</t>
  </si>
  <si>
    <t>技术择时,价值择股:A股投资实战笔记</t>
  </si>
  <si>
    <t>二十八画生</t>
  </si>
  <si>
    <t>9787515921655</t>
  </si>
  <si>
    <t>漫画秒记3000英语单词</t>
  </si>
  <si>
    <t>侯岩江</t>
  </si>
  <si>
    <t>9787515921679</t>
  </si>
  <si>
    <t>“译”无巨细:英汉互译技巧示例</t>
  </si>
  <si>
    <t>彭萍</t>
  </si>
  <si>
    <t>9787515921778</t>
  </si>
  <si>
    <t>主力运作模式与跟庄实战技法</t>
  </si>
  <si>
    <t>屠龙刀</t>
  </si>
  <si>
    <t>9787515921808</t>
  </si>
  <si>
    <t>日语写作高分攻略</t>
  </si>
  <si>
    <t>叶勋</t>
  </si>
  <si>
    <t>H365</t>
  </si>
  <si>
    <t>9787515921815</t>
  </si>
  <si>
    <t>游资底层投资逻辑与交易实录</t>
  </si>
  <si>
    <t>9787515921822</t>
  </si>
  <si>
    <t>游资炒作热点的内在逻辑与方向</t>
  </si>
  <si>
    <t>9787515921846</t>
  </si>
  <si>
    <t>江恩九方图</t>
  </si>
  <si>
    <t>9787522121253</t>
  </si>
  <si>
    <t>2024考研英语阅读同源外刊时文精析</t>
  </si>
  <si>
    <t>何凯文</t>
  </si>
  <si>
    <t>中国原子能出版传媒有限公司</t>
  </si>
  <si>
    <t>9787514520231</t>
  </si>
  <si>
    <t>来我怀里躲躲(全2册)</t>
  </si>
  <si>
    <t>岁见</t>
  </si>
  <si>
    <t>中国致公出版社</t>
  </si>
  <si>
    <t>9787101150773</t>
  </si>
  <si>
    <t>汉语词汇讲稿 汉语拼音字母学习法(精装简体横排)</t>
  </si>
  <si>
    <t>周祖谟文集</t>
  </si>
  <si>
    <t>周祖谟</t>
  </si>
  <si>
    <t>中华书局有限公司</t>
  </si>
  <si>
    <t>H13</t>
  </si>
  <si>
    <t>9787101150933</t>
  </si>
  <si>
    <t>汉魏晋南北朝韵部演变研究(第一分册)(精装繁体横排)</t>
  </si>
  <si>
    <t>罗常培,周祖谟</t>
  </si>
  <si>
    <t>H111</t>
  </si>
  <si>
    <t>9787101156720</t>
  </si>
  <si>
    <t>问学集续编(精装简体横排)(全2册)</t>
  </si>
  <si>
    <t>H1-53</t>
  </si>
  <si>
    <t>9787101156805</t>
  </si>
  <si>
    <t>问学集(精装繁体横排)</t>
  </si>
  <si>
    <t>9787101158618</t>
  </si>
  <si>
    <t>南天佛国:南诏大理佛教历史与文化(精装)</t>
  </si>
  <si>
    <t>李东红</t>
  </si>
  <si>
    <t>B949.2</t>
  </si>
  <si>
    <t>9787101158656</t>
  </si>
  <si>
    <t>广韵校本(精装繁体竖排)(全2册)</t>
  </si>
  <si>
    <t>H113.3</t>
  </si>
  <si>
    <t>9787101158724</t>
  </si>
  <si>
    <t>方言校笺(附释名校笺)(精装繁体横排)</t>
  </si>
  <si>
    <t>H171</t>
  </si>
  <si>
    <t>9787101159189</t>
  </si>
  <si>
    <t>阜阳双古堆汉墓(精)</t>
  </si>
  <si>
    <t>阜阳市博物馆</t>
  </si>
  <si>
    <t>K878.85</t>
  </si>
  <si>
    <t>9787101159226</t>
  </si>
  <si>
    <t>三国人物风云录(平装)</t>
  </si>
  <si>
    <t>宋杰</t>
  </si>
  <si>
    <t>K820.36</t>
  </si>
  <si>
    <t>9787101159509</t>
  </si>
  <si>
    <t>史记导论(精)</t>
  </si>
  <si>
    <t>赵生群</t>
  </si>
  <si>
    <t>K204.2</t>
  </si>
  <si>
    <t>9787101159707</t>
  </si>
  <si>
    <t>史记(少儿彩绘版)</t>
  </si>
  <si>
    <t>给孩子的经典名著</t>
  </si>
  <si>
    <t>苏雪莲,张瑞利,吴永强</t>
  </si>
  <si>
    <t>K204.2-49</t>
  </si>
  <si>
    <t>9787101159981</t>
  </si>
  <si>
    <t>傅熹年中国古代书画鉴定组工作笔记(全八册)(精)</t>
  </si>
  <si>
    <t>傅熹年,李经国,林锐</t>
  </si>
  <si>
    <t>J212.052</t>
  </si>
  <si>
    <t>9787101160031</t>
  </si>
  <si>
    <t>中华大藏经(汉文部分).续编-汉传注疏部(十一)(全十六册)(精)</t>
  </si>
  <si>
    <t>《中华大藏经·续编》编委会</t>
  </si>
  <si>
    <t>B941</t>
  </si>
  <si>
    <t>9787101160307</t>
  </si>
  <si>
    <t>资治通鉴(少儿彩绘版)</t>
  </si>
  <si>
    <t>陆令仪,朱莉</t>
  </si>
  <si>
    <t>K204.3-49</t>
  </si>
  <si>
    <t>9787101160642</t>
  </si>
  <si>
    <t>从未名湖到新开湖:郑克晟师友杂忆(精)</t>
  </si>
  <si>
    <t>郑克晟</t>
  </si>
  <si>
    <t>K825.81-53</t>
  </si>
  <si>
    <t>9787101161113</t>
  </si>
  <si>
    <t>文献语言学(第十五辑)(平装繁体横排)</t>
  </si>
  <si>
    <t>华学诚</t>
  </si>
  <si>
    <t>G256</t>
  </si>
  <si>
    <t>9787508678498</t>
  </si>
  <si>
    <t>历史的温度-寻找历史背面的故事、热血和真性情</t>
  </si>
  <si>
    <t>张玮</t>
  </si>
  <si>
    <t>中信出版集团股份有限公司</t>
  </si>
  <si>
    <t>9787508685281</t>
  </si>
  <si>
    <t>历史的温度(2)-细节里的故事、彷徨和信念</t>
  </si>
  <si>
    <t>9787508698151</t>
  </si>
  <si>
    <t>历史的温度(3)-时代扑面而来,转瞬即成历史</t>
  </si>
  <si>
    <t>9787521710052</t>
  </si>
  <si>
    <t>历史的温度(4)-那些执念和信念、理想与梦想</t>
  </si>
  <si>
    <t>9787521730470</t>
  </si>
  <si>
    <t>豌豆汤小侦探</t>
  </si>
  <si>
    <t>[德]里克·帕特瓦德汉,[德]蕾吉娜·凯恩</t>
  </si>
  <si>
    <t>I516.84</t>
  </si>
  <si>
    <t>9787521741186</t>
  </si>
  <si>
    <t>家园</t>
  </si>
  <si>
    <t>[英]克里斯托弗·劳埃德</t>
  </si>
  <si>
    <t>9787521746068</t>
  </si>
  <si>
    <t>温妮女巫驾到(第二辑)</t>
  </si>
  <si>
    <t>[英]劳拉·欧文</t>
  </si>
  <si>
    <t>9787521746143</t>
  </si>
  <si>
    <t>伊吉要当大英雄</t>
  </si>
  <si>
    <t>[美]安妮·拜罗斯,[美]山姆·里克斯</t>
  </si>
  <si>
    <t>9787521747195</t>
  </si>
  <si>
    <t>书里有个大怪物:稀奇古怪的哲理故事</t>
  </si>
  <si>
    <t>[波兰]玛德琳娜·斯泽利加,[波兰]宝琳娜·丹妮鲁克</t>
  </si>
  <si>
    <t>I513.85</t>
  </si>
  <si>
    <t>9787521747928</t>
  </si>
  <si>
    <t>御花园的火车站</t>
  </si>
  <si>
    <t>故宫里的大怪兽(漫画版)</t>
  </si>
  <si>
    <t>常怡,猫猫咪呀</t>
  </si>
  <si>
    <t>9787521747935</t>
  </si>
  <si>
    <t>睡龙床的男孩儿</t>
  </si>
  <si>
    <t>9787521748581</t>
  </si>
  <si>
    <t>8岁开始会理财</t>
  </si>
  <si>
    <t>[美]迪林·雷德林,[美]艾莉森·汤姆</t>
  </si>
  <si>
    <t>F830.59-49</t>
  </si>
  <si>
    <t>9787521748628</t>
  </si>
  <si>
    <t>世界最高处的小岛</t>
  </si>
  <si>
    <t>[加]乔纳森·奥克西尔,[俄]德米多娃</t>
  </si>
  <si>
    <t>9787521748697</t>
  </si>
  <si>
    <t>战时笔记和其他</t>
  </si>
  <si>
    <t>[法]玛格丽特·杜拉斯</t>
  </si>
  <si>
    <t>I565.15</t>
  </si>
  <si>
    <t>9787521748871</t>
  </si>
  <si>
    <t>就这样</t>
  </si>
  <si>
    <t>I565.65</t>
  </si>
  <si>
    <t>9787521749243</t>
  </si>
  <si>
    <t>水晶宫里的婚礼</t>
  </si>
  <si>
    <t>9787521749403</t>
  </si>
  <si>
    <t>文化文本(第2辑)</t>
  </si>
  <si>
    <t>叶舒宪,李继凯</t>
  </si>
  <si>
    <t>C958-53</t>
  </si>
  <si>
    <t>9787521749489</t>
  </si>
  <si>
    <t>世界上最可爱的淘气包</t>
  </si>
  <si>
    <t>[奥]薇莲娜·霍赫莱特纳</t>
  </si>
  <si>
    <t>I521.88</t>
  </si>
  <si>
    <t>9787521749496</t>
  </si>
  <si>
    <t>有没有让脑袋变聪明的药?</t>
  </si>
  <si>
    <t>[日]池谷裕二,[日]吉竹伸介</t>
  </si>
  <si>
    <t>Z228.1</t>
  </si>
  <si>
    <t>9787521749519</t>
  </si>
  <si>
    <t>历史与变革(第一辑)</t>
  </si>
  <si>
    <t>赵鼎新,郦菁</t>
  </si>
  <si>
    <t>K03-53</t>
  </si>
  <si>
    <t>9787521749588</t>
  </si>
  <si>
    <t>制造想法</t>
  </si>
  <si>
    <t>[美]马丁·里维斯,[美]杰克·富勒</t>
  </si>
  <si>
    <t>9787521749748</t>
  </si>
  <si>
    <t>一只鸟接着一只鸟:关于写作与人生的建议</t>
  </si>
  <si>
    <t>[美]安·拉莫特</t>
  </si>
  <si>
    <t>H052</t>
  </si>
  <si>
    <t>9787521749779</t>
  </si>
  <si>
    <t>教养:有礼貌的孩子未来不会差</t>
  </si>
  <si>
    <t>[美]珍妮弗·L.斯科特</t>
  </si>
  <si>
    <t>9787521750027</t>
  </si>
  <si>
    <t>5岁开始学规矩</t>
  </si>
  <si>
    <t>[日]高滨正伸,[日]林有美</t>
  </si>
  <si>
    <t>G611</t>
  </si>
  <si>
    <t>9787521750072</t>
  </si>
  <si>
    <t>寻找林木森书店</t>
  </si>
  <si>
    <t>汤素兰</t>
  </si>
  <si>
    <t>9787521750263</t>
  </si>
  <si>
    <t>丢失火花的男孩</t>
  </si>
  <si>
    <t>[英]玛吉·奥法瑞尔,[意]丹妮拉·杰林卡·泰拉齐尼</t>
  </si>
  <si>
    <t>9787521750270</t>
  </si>
  <si>
    <t>爸爸妈妈为什么总管我?</t>
  </si>
  <si>
    <t>[法]阿斯特丽德·戴斯博尔德,[法]波利娜·马丁</t>
  </si>
  <si>
    <t>9787521750355</t>
  </si>
  <si>
    <t>真暖和呀!</t>
  </si>
  <si>
    <t>[日]川又宁宁,[日]长谷川义史</t>
  </si>
  <si>
    <t>9787521750362</t>
  </si>
  <si>
    <t>小野猪乌里奥</t>
  </si>
  <si>
    <t>[日]室井滋,[日]长谷川义史</t>
  </si>
  <si>
    <t>9787521750379</t>
  </si>
  <si>
    <t>想回家的小羊</t>
  </si>
  <si>
    <t>[美]加里·施密特,[美]伊丽莎白·斯蒂克尼,[美]简·曼宁</t>
  </si>
  <si>
    <t>I712.84</t>
  </si>
  <si>
    <t>9787521750386</t>
  </si>
  <si>
    <t>暴风雪中的父子</t>
  </si>
  <si>
    <t>[美]加里·施密特,[美]伊丽莎白·斯蒂克尼,[美]尤里·叶利钦</t>
  </si>
  <si>
    <t>9787521750478</t>
  </si>
  <si>
    <t>不平等的一万年</t>
  </si>
  <si>
    <t>见识丛书</t>
  </si>
  <si>
    <t>[美]蒂莫西·A.科勒,[美]迈克尔·E.史密斯</t>
  </si>
  <si>
    <t>9787521750485</t>
  </si>
  <si>
    <t>不被理解的少年</t>
  </si>
  <si>
    <t>陈瑜</t>
  </si>
  <si>
    <t>G775</t>
  </si>
  <si>
    <t>9787521750539</t>
  </si>
  <si>
    <t>外面的世界(I)</t>
  </si>
  <si>
    <t>9787521750607</t>
  </si>
  <si>
    <t>世界这么大,带你去看看</t>
  </si>
  <si>
    <t>林楚方</t>
  </si>
  <si>
    <t>K103</t>
  </si>
  <si>
    <t>9787521751055</t>
  </si>
  <si>
    <t>科学营销</t>
  </si>
  <si>
    <t>郑毓煌</t>
  </si>
  <si>
    <t>9787521751376</t>
  </si>
  <si>
    <t>西游记绘本-大破莲花洞</t>
  </si>
  <si>
    <t>吴承恩,狐狸家</t>
  </si>
  <si>
    <t>9787521751383</t>
  </si>
  <si>
    <t>小学英语默写本</t>
  </si>
  <si>
    <t>卢根</t>
  </si>
  <si>
    <t>9787521751758</t>
  </si>
  <si>
    <t>山海经妖精学校</t>
  </si>
  <si>
    <t>周保林</t>
  </si>
  <si>
    <t>9787521751789</t>
  </si>
  <si>
    <t>读懂中国式现代化:科学内涵与发展路径</t>
  </si>
  <si>
    <t>北大国发院经济洞察系列</t>
  </si>
  <si>
    <t>林毅夫,王贤青</t>
  </si>
  <si>
    <t>9787521752472</t>
  </si>
  <si>
    <t>苏菲的世界(漫画版)</t>
  </si>
  <si>
    <t>[挪]乔斯坦·贾德,[法]尼克比,[比]文森特·扎比斯 等</t>
  </si>
  <si>
    <t>9787500157144</t>
  </si>
  <si>
    <t>大学英语四级词汇</t>
  </si>
  <si>
    <t>四六级英语考试研究组</t>
  </si>
  <si>
    <t>中译出版社有限公司</t>
  </si>
  <si>
    <t>9787229157654</t>
  </si>
  <si>
    <t>2023年 作文素材 考前特训中考版 时事热点</t>
  </si>
  <si>
    <t>许静</t>
  </si>
  <si>
    <t>重庆出版社</t>
  </si>
  <si>
    <t>9787229168131</t>
  </si>
  <si>
    <t>夫妻基本法</t>
  </si>
  <si>
    <t>爱莉莉</t>
  </si>
  <si>
    <t>9787229169169</t>
  </si>
  <si>
    <t>全面建成小康社会重庆大事记</t>
  </si>
  <si>
    <t>“纪录小康工程”地方丛书</t>
  </si>
  <si>
    <t>F127.719</t>
  </si>
  <si>
    <t>9787229171193</t>
  </si>
  <si>
    <t>千门·云襄传(全两册)</t>
  </si>
  <si>
    <t>方白羽</t>
  </si>
  <si>
    <t>9787229172206</t>
  </si>
  <si>
    <t>大鳄联盟(3)-鳄鱼篇</t>
  </si>
  <si>
    <t>陆晓峰</t>
  </si>
  <si>
    <t>9787229172237</t>
  </si>
  <si>
    <t>神圣同盟:拿破仑之后的欧洲与门罗主义</t>
  </si>
  <si>
    <t>[美]威廉姆·佩恩·克雷森</t>
  </si>
  <si>
    <t>K504</t>
  </si>
  <si>
    <t>9787229172855</t>
  </si>
  <si>
    <t>印象·阅读</t>
  </si>
  <si>
    <t>芦苇书系</t>
  </si>
  <si>
    <t>武歆</t>
  </si>
  <si>
    <t>9787521216288</t>
  </si>
  <si>
    <t>一生彩排</t>
  </si>
  <si>
    <t>刘诗伟</t>
  </si>
  <si>
    <t>作家出版社有限公司</t>
  </si>
  <si>
    <t>9787521217285</t>
  </si>
  <si>
    <t>尼泊尔诗选</t>
  </si>
  <si>
    <t>“一带一路”沿线国家经典诗歌文库(第一辑)</t>
  </si>
  <si>
    <t>王子豪</t>
  </si>
  <si>
    <t>I355.2</t>
  </si>
  <si>
    <t>9787521217896</t>
  </si>
  <si>
    <t>重生</t>
  </si>
  <si>
    <t>钟法权</t>
  </si>
  <si>
    <t>9787521220902</t>
  </si>
  <si>
    <t>风雨兼程:汪国真诗文全集(2)</t>
  </si>
  <si>
    <t>汪国真</t>
  </si>
  <si>
    <t>I217.2</t>
  </si>
  <si>
    <t>9787521220988</t>
  </si>
  <si>
    <t>洋桥破浪</t>
  </si>
  <si>
    <t>许福元</t>
  </si>
  <si>
    <t>9787521221244</t>
  </si>
  <si>
    <t>“老虎洞”的艺术家:高莽纪念文集</t>
  </si>
  <si>
    <t>宋晓岚,宋晓崟,谷羽</t>
  </si>
  <si>
    <t>9787521221312</t>
  </si>
  <si>
    <t>当代国际诗坛(十)</t>
  </si>
  <si>
    <t>唐晓渡,西川,刘文飞</t>
  </si>
  <si>
    <t>I12</t>
  </si>
  <si>
    <t>9787521221381</t>
  </si>
  <si>
    <t>莹光血痕</t>
  </si>
  <si>
    <t>许刚</t>
  </si>
  <si>
    <t>9787521221473</t>
  </si>
  <si>
    <t>一河流沙</t>
  </si>
  <si>
    <t>司马无极</t>
  </si>
  <si>
    <t>9787521221534</t>
  </si>
  <si>
    <t>朱自清散文</t>
  </si>
  <si>
    <t>作家散文典藏</t>
  </si>
  <si>
    <t>I266</t>
  </si>
  <si>
    <t>9787521221541</t>
  </si>
  <si>
    <t>朱自清散文(精装)</t>
  </si>
  <si>
    <t>9787521221596</t>
  </si>
  <si>
    <t>老舍散文(精装)</t>
  </si>
  <si>
    <t>9787521221602</t>
  </si>
  <si>
    <t>老舍散文</t>
  </si>
  <si>
    <t>9787521221619</t>
  </si>
  <si>
    <t>郁达夫散文(精装)</t>
  </si>
  <si>
    <t>郁达夫</t>
  </si>
  <si>
    <t>9787521221626</t>
  </si>
  <si>
    <t>郁达夫散文</t>
  </si>
  <si>
    <t>9787521221640</t>
  </si>
  <si>
    <t>俗世奇人(全四册)</t>
  </si>
  <si>
    <t>冯骥才</t>
  </si>
  <si>
    <t>9787521221701</t>
  </si>
  <si>
    <t>俗世奇人(全三册)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</si>
</sst>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1"/>
  <sheetViews>
    <sheetView tabSelected="1" zoomScaleSheetLayoutView="100" workbookViewId="0" topLeftCell="A2">
      <selection activeCell="A2" sqref="A2:A1309"/>
    </sheetView>
  </sheetViews>
  <sheetFormatPr defaultColWidth="9.00390625" defaultRowHeight="14.25"/>
  <cols>
    <col min="1" max="1" width="6.25390625" style="2" customWidth="1"/>
    <col min="2" max="2" width="17.875" style="2" customWidth="1"/>
    <col min="3" max="5" width="9.00390625" style="2" customWidth="1"/>
    <col min="6" max="6" width="12.25390625" style="2" customWidth="1"/>
    <col min="7" max="7" width="14.875" style="3" customWidth="1"/>
    <col min="8" max="8" width="21.625" style="2" customWidth="1"/>
    <col min="9" max="9" width="10.375" style="2" bestFit="1" customWidth="1"/>
    <col min="10" max="16384" width="9.00390625" style="2" customWidth="1"/>
  </cols>
  <sheetData>
    <row r="1" spans="1:10" s="1" customFormat="1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11" t="s">
        <v>8</v>
      </c>
      <c r="J1" s="1" t="s">
        <v>9</v>
      </c>
    </row>
    <row r="2" spans="1:9" ht="14.25">
      <c r="A2" s="2">
        <v>1</v>
      </c>
      <c r="B2" s="7" t="s">
        <v>10</v>
      </c>
      <c r="C2" s="7" t="s">
        <v>11</v>
      </c>
      <c r="D2" s="8"/>
      <c r="E2" s="7" t="s">
        <v>12</v>
      </c>
      <c r="F2" s="7" t="s">
        <v>13</v>
      </c>
      <c r="G2" s="8">
        <v>2023.02</v>
      </c>
      <c r="H2" s="7" t="s">
        <v>14</v>
      </c>
      <c r="I2" s="12">
        <v>45</v>
      </c>
    </row>
    <row r="3" spans="1:9" ht="14.25">
      <c r="A3" s="2">
        <v>2</v>
      </c>
      <c r="B3" s="7" t="s">
        <v>15</v>
      </c>
      <c r="C3" s="7" t="s">
        <v>16</v>
      </c>
      <c r="D3" s="8"/>
      <c r="E3" s="7" t="s">
        <v>17</v>
      </c>
      <c r="F3" s="7" t="s">
        <v>18</v>
      </c>
      <c r="G3" s="8">
        <v>2023.02</v>
      </c>
      <c r="H3" s="7" t="s">
        <v>19</v>
      </c>
      <c r="I3" s="12">
        <v>42.8</v>
      </c>
    </row>
    <row r="4" spans="1:9" ht="14.25">
      <c r="A4" s="2">
        <v>3</v>
      </c>
      <c r="B4" s="7" t="s">
        <v>20</v>
      </c>
      <c r="C4" s="7" t="s">
        <v>21</v>
      </c>
      <c r="D4" s="8"/>
      <c r="E4" s="7" t="s">
        <v>22</v>
      </c>
      <c r="F4" s="7" t="s">
        <v>18</v>
      </c>
      <c r="G4" s="8">
        <v>2023.02</v>
      </c>
      <c r="H4" s="7" t="s">
        <v>23</v>
      </c>
      <c r="I4" s="12">
        <v>49.8</v>
      </c>
    </row>
    <row r="5" spans="1:9" ht="14.25">
      <c r="A5" s="2">
        <v>4</v>
      </c>
      <c r="B5" s="7" t="s">
        <v>24</v>
      </c>
      <c r="C5" s="7" t="s">
        <v>25</v>
      </c>
      <c r="D5" s="8"/>
      <c r="E5" s="7" t="s">
        <v>26</v>
      </c>
      <c r="F5" s="7" t="s">
        <v>18</v>
      </c>
      <c r="G5" s="8">
        <v>2023.02</v>
      </c>
      <c r="H5" s="7" t="s">
        <v>27</v>
      </c>
      <c r="I5" s="12">
        <v>48</v>
      </c>
    </row>
    <row r="6" spans="1:9" ht="14.25">
      <c r="A6" s="2">
        <v>5</v>
      </c>
      <c r="B6" s="7" t="s">
        <v>28</v>
      </c>
      <c r="C6" s="7" t="s">
        <v>29</v>
      </c>
      <c r="D6" s="8"/>
      <c r="E6" s="7" t="s">
        <v>30</v>
      </c>
      <c r="F6" s="7" t="s">
        <v>18</v>
      </c>
      <c r="G6" s="8">
        <v>2023.02</v>
      </c>
      <c r="H6" s="7" t="s">
        <v>31</v>
      </c>
      <c r="I6" s="12">
        <v>48</v>
      </c>
    </row>
    <row r="7" spans="1:9" ht="14.25">
      <c r="A7" s="2">
        <v>6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8">
        <v>2023.02</v>
      </c>
      <c r="H7" s="7" t="s">
        <v>27</v>
      </c>
      <c r="I7" s="12">
        <v>58</v>
      </c>
    </row>
    <row r="8" spans="1:9" ht="14.25">
      <c r="A8" s="2">
        <v>7</v>
      </c>
      <c r="B8" s="7" t="s">
        <v>37</v>
      </c>
      <c r="C8" s="7" t="s">
        <v>38</v>
      </c>
      <c r="D8" s="7" t="s">
        <v>34</v>
      </c>
      <c r="E8" s="7" t="s">
        <v>35</v>
      </c>
      <c r="F8" s="7" t="s">
        <v>36</v>
      </c>
      <c r="G8" s="8">
        <v>2023.02</v>
      </c>
      <c r="H8" s="7" t="s">
        <v>27</v>
      </c>
      <c r="I8" s="12">
        <v>58</v>
      </c>
    </row>
    <row r="9" spans="1:9" ht="14.25">
      <c r="A9" s="2">
        <v>8</v>
      </c>
      <c r="B9" s="7" t="s">
        <v>39</v>
      </c>
      <c r="C9" s="7" t="s">
        <v>40</v>
      </c>
      <c r="D9" s="7" t="s">
        <v>34</v>
      </c>
      <c r="E9" s="7" t="s">
        <v>35</v>
      </c>
      <c r="F9" s="7" t="s">
        <v>36</v>
      </c>
      <c r="G9" s="8">
        <v>2023.02</v>
      </c>
      <c r="H9" s="7" t="s">
        <v>27</v>
      </c>
      <c r="I9" s="12">
        <v>68</v>
      </c>
    </row>
    <row r="10" spans="1:9" ht="14.25">
      <c r="A10" s="2">
        <v>9</v>
      </c>
      <c r="B10" s="7" t="s">
        <v>41</v>
      </c>
      <c r="C10" s="7" t="s">
        <v>42</v>
      </c>
      <c r="D10" s="7" t="s">
        <v>34</v>
      </c>
      <c r="E10" s="7" t="s">
        <v>35</v>
      </c>
      <c r="F10" s="7" t="s">
        <v>36</v>
      </c>
      <c r="G10" s="8">
        <v>2023.02</v>
      </c>
      <c r="H10" s="7" t="s">
        <v>27</v>
      </c>
      <c r="I10" s="12">
        <v>68</v>
      </c>
    </row>
    <row r="11" spans="1:9" ht="14.25">
      <c r="A11" s="2">
        <v>10</v>
      </c>
      <c r="B11" s="7" t="s">
        <v>43</v>
      </c>
      <c r="C11" s="7" t="s">
        <v>44</v>
      </c>
      <c r="D11" s="8"/>
      <c r="E11" s="7" t="s">
        <v>45</v>
      </c>
      <c r="F11" s="7" t="s">
        <v>36</v>
      </c>
      <c r="G11" s="8">
        <v>2023.02</v>
      </c>
      <c r="H11" s="7" t="s">
        <v>46</v>
      </c>
      <c r="I11" s="12">
        <v>78</v>
      </c>
    </row>
    <row r="12" spans="1:9" ht="14.25">
      <c r="A12" s="2">
        <v>11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51</v>
      </c>
      <c r="G12" s="8">
        <v>2023.02</v>
      </c>
      <c r="H12" s="7" t="s">
        <v>52</v>
      </c>
      <c r="I12" s="12">
        <v>82</v>
      </c>
    </row>
    <row r="13" spans="1:9" ht="14.25">
      <c r="A13" s="2">
        <v>12</v>
      </c>
      <c r="B13" s="7" t="s">
        <v>53</v>
      </c>
      <c r="C13" s="7" t="s">
        <v>54</v>
      </c>
      <c r="D13" s="8"/>
      <c r="E13" s="7" t="s">
        <v>55</v>
      </c>
      <c r="F13" s="7" t="s">
        <v>51</v>
      </c>
      <c r="G13" s="8">
        <v>2023.02</v>
      </c>
      <c r="H13" s="7" t="s">
        <v>56</v>
      </c>
      <c r="I13" s="12">
        <v>49</v>
      </c>
    </row>
    <row r="14" spans="1:9" ht="14.25">
      <c r="A14" s="2">
        <v>13</v>
      </c>
      <c r="B14" s="7" t="s">
        <v>57</v>
      </c>
      <c r="C14" s="7" t="s">
        <v>58</v>
      </c>
      <c r="D14" s="8"/>
      <c r="E14" s="7" t="s">
        <v>59</v>
      </c>
      <c r="F14" s="7" t="s">
        <v>51</v>
      </c>
      <c r="G14" s="8">
        <v>2023.02</v>
      </c>
      <c r="H14" s="7" t="s">
        <v>60</v>
      </c>
      <c r="I14" s="12">
        <v>98</v>
      </c>
    </row>
    <row r="15" spans="1:9" ht="14.25">
      <c r="A15" s="2">
        <v>14</v>
      </c>
      <c r="B15" s="7" t="s">
        <v>61</v>
      </c>
      <c r="C15" s="7" t="s">
        <v>62</v>
      </c>
      <c r="D15" s="8"/>
      <c r="E15" s="7" t="s">
        <v>63</v>
      </c>
      <c r="F15" s="7" t="s">
        <v>51</v>
      </c>
      <c r="G15" s="8">
        <v>2023.02</v>
      </c>
      <c r="H15" s="7" t="s">
        <v>64</v>
      </c>
      <c r="I15" s="12">
        <v>58</v>
      </c>
    </row>
    <row r="16" spans="1:9" ht="14.25">
      <c r="A16" s="2">
        <v>15</v>
      </c>
      <c r="B16" s="7" t="s">
        <v>65</v>
      </c>
      <c r="C16" s="7" t="s">
        <v>66</v>
      </c>
      <c r="D16" s="8"/>
      <c r="E16" s="7" t="s">
        <v>67</v>
      </c>
      <c r="F16" s="7" t="s">
        <v>51</v>
      </c>
      <c r="G16" s="8">
        <v>2023.02</v>
      </c>
      <c r="H16" s="7" t="s">
        <v>68</v>
      </c>
      <c r="I16" s="12">
        <v>126</v>
      </c>
    </row>
    <row r="17" spans="1:9" ht="14.25">
      <c r="A17" s="2">
        <v>16</v>
      </c>
      <c r="B17" s="7" t="s">
        <v>69</v>
      </c>
      <c r="C17" s="7" t="s">
        <v>70</v>
      </c>
      <c r="D17" s="8"/>
      <c r="E17" s="7" t="s">
        <v>71</v>
      </c>
      <c r="F17" s="7" t="s">
        <v>51</v>
      </c>
      <c r="G17" s="8">
        <v>2023.02</v>
      </c>
      <c r="H17" s="7" t="s">
        <v>72</v>
      </c>
      <c r="I17" s="12">
        <v>56</v>
      </c>
    </row>
    <row r="18" spans="1:9" ht="14.25">
      <c r="A18" s="2">
        <v>17</v>
      </c>
      <c r="B18" s="7" t="s">
        <v>73</v>
      </c>
      <c r="C18" s="7" t="s">
        <v>74</v>
      </c>
      <c r="D18" s="8"/>
      <c r="E18" s="7" t="s">
        <v>75</v>
      </c>
      <c r="F18" s="7" t="s">
        <v>51</v>
      </c>
      <c r="G18" s="8">
        <v>2023.02</v>
      </c>
      <c r="H18" s="7" t="s">
        <v>76</v>
      </c>
      <c r="I18" s="12">
        <v>49</v>
      </c>
    </row>
    <row r="19" spans="1:9" ht="14.25">
      <c r="A19" s="2">
        <v>18</v>
      </c>
      <c r="B19" s="7" t="s">
        <v>77</v>
      </c>
      <c r="C19" s="7" t="s">
        <v>78</v>
      </c>
      <c r="D19" s="8"/>
      <c r="E19" s="7" t="s">
        <v>79</v>
      </c>
      <c r="F19" s="7" t="s">
        <v>51</v>
      </c>
      <c r="G19" s="8">
        <v>2023.02</v>
      </c>
      <c r="H19" s="7" t="s">
        <v>80</v>
      </c>
      <c r="I19" s="12">
        <v>88</v>
      </c>
    </row>
    <row r="20" spans="1:9" ht="14.25">
      <c r="A20" s="2">
        <v>19</v>
      </c>
      <c r="B20" s="7" t="s">
        <v>81</v>
      </c>
      <c r="C20" s="7" t="s">
        <v>82</v>
      </c>
      <c r="D20" s="7" t="s">
        <v>83</v>
      </c>
      <c r="E20" s="7" t="s">
        <v>84</v>
      </c>
      <c r="F20" s="7" t="s">
        <v>51</v>
      </c>
      <c r="G20" s="8">
        <v>2023.02</v>
      </c>
      <c r="H20" s="7" t="s">
        <v>85</v>
      </c>
      <c r="I20" s="12">
        <v>78</v>
      </c>
    </row>
    <row r="21" spans="1:9" ht="14.25">
      <c r="A21" s="2">
        <v>20</v>
      </c>
      <c r="B21" s="7" t="s">
        <v>86</v>
      </c>
      <c r="C21" s="7" t="s">
        <v>87</v>
      </c>
      <c r="D21" s="8"/>
      <c r="E21" s="7" t="s">
        <v>88</v>
      </c>
      <c r="F21" s="7" t="s">
        <v>51</v>
      </c>
      <c r="G21" s="8">
        <v>2023.02</v>
      </c>
      <c r="H21" s="7" t="s">
        <v>89</v>
      </c>
      <c r="I21" s="12">
        <v>89</v>
      </c>
    </row>
    <row r="22" spans="1:9" ht="14.25">
      <c r="A22" s="2">
        <v>21</v>
      </c>
      <c r="B22" s="7" t="s">
        <v>90</v>
      </c>
      <c r="C22" s="7" t="s">
        <v>91</v>
      </c>
      <c r="D22" s="8"/>
      <c r="E22" s="7" t="s">
        <v>92</v>
      </c>
      <c r="F22" s="7" t="s">
        <v>51</v>
      </c>
      <c r="G22" s="8">
        <v>2023.02</v>
      </c>
      <c r="H22" s="7" t="s">
        <v>93</v>
      </c>
      <c r="I22" s="12">
        <v>69</v>
      </c>
    </row>
    <row r="23" spans="1:9" ht="14.25">
      <c r="A23" s="2">
        <v>22</v>
      </c>
      <c r="B23" s="7" t="s">
        <v>94</v>
      </c>
      <c r="C23" s="7" t="s">
        <v>95</v>
      </c>
      <c r="D23" s="8"/>
      <c r="E23" s="7" t="s">
        <v>96</v>
      </c>
      <c r="F23" s="7" t="s">
        <v>51</v>
      </c>
      <c r="G23" s="8">
        <v>2023.02</v>
      </c>
      <c r="H23" s="7" t="s">
        <v>85</v>
      </c>
      <c r="I23" s="12">
        <v>68</v>
      </c>
    </row>
    <row r="24" spans="1:9" ht="14.25">
      <c r="A24" s="2">
        <v>23</v>
      </c>
      <c r="B24" s="7" t="s">
        <v>97</v>
      </c>
      <c r="C24" s="7" t="s">
        <v>98</v>
      </c>
      <c r="D24" s="7" t="s">
        <v>99</v>
      </c>
      <c r="E24" s="7" t="s">
        <v>100</v>
      </c>
      <c r="F24" s="7" t="s">
        <v>51</v>
      </c>
      <c r="G24" s="8">
        <v>2023.02</v>
      </c>
      <c r="H24" s="7" t="s">
        <v>101</v>
      </c>
      <c r="I24" s="12">
        <v>79</v>
      </c>
    </row>
    <row r="25" spans="1:9" ht="14.25">
      <c r="A25" s="2">
        <v>24</v>
      </c>
      <c r="B25" s="7" t="s">
        <v>102</v>
      </c>
      <c r="C25" s="7" t="s">
        <v>103</v>
      </c>
      <c r="D25" s="7" t="s">
        <v>104</v>
      </c>
      <c r="E25" s="7" t="s">
        <v>105</v>
      </c>
      <c r="F25" s="7" t="s">
        <v>51</v>
      </c>
      <c r="G25" s="8">
        <v>2023.02</v>
      </c>
      <c r="H25" s="7" t="s">
        <v>106</v>
      </c>
      <c r="I25" s="12">
        <v>49</v>
      </c>
    </row>
    <row r="26" spans="1:9" ht="14.25">
      <c r="A26" s="2">
        <v>25</v>
      </c>
      <c r="B26" s="9" t="s">
        <v>107</v>
      </c>
      <c r="C26" s="9" t="s">
        <v>108</v>
      </c>
      <c r="D26" s="10"/>
      <c r="E26" s="9" t="s">
        <v>109</v>
      </c>
      <c r="F26" s="9" t="s">
        <v>110</v>
      </c>
      <c r="G26" s="10">
        <v>2023.02</v>
      </c>
      <c r="H26" s="9" t="s">
        <v>111</v>
      </c>
      <c r="I26" s="13">
        <v>45</v>
      </c>
    </row>
    <row r="27" spans="1:9" ht="14.25">
      <c r="A27" s="2">
        <v>26</v>
      </c>
      <c r="B27" s="9" t="s">
        <v>112</v>
      </c>
      <c r="C27" s="9" t="s">
        <v>113</v>
      </c>
      <c r="D27" s="9" t="s">
        <v>114</v>
      </c>
      <c r="E27" s="9" t="s">
        <v>115</v>
      </c>
      <c r="F27" s="9" t="s">
        <v>110</v>
      </c>
      <c r="G27" s="10">
        <v>2023.02</v>
      </c>
      <c r="H27" s="9" t="s">
        <v>116</v>
      </c>
      <c r="I27" s="13">
        <v>45</v>
      </c>
    </row>
    <row r="28" spans="1:9" ht="14.25">
      <c r="A28" s="2">
        <v>27</v>
      </c>
      <c r="B28" s="9" t="s">
        <v>117</v>
      </c>
      <c r="C28" s="9" t="s">
        <v>118</v>
      </c>
      <c r="D28" s="9" t="s">
        <v>114</v>
      </c>
      <c r="E28" s="9" t="s">
        <v>115</v>
      </c>
      <c r="F28" s="9" t="s">
        <v>110</v>
      </c>
      <c r="G28" s="10">
        <v>2023.02</v>
      </c>
      <c r="H28" s="9" t="s">
        <v>116</v>
      </c>
      <c r="I28" s="13">
        <v>45</v>
      </c>
    </row>
    <row r="29" spans="1:9" ht="14.25">
      <c r="A29" s="2">
        <v>28</v>
      </c>
      <c r="B29" s="9" t="s">
        <v>119</v>
      </c>
      <c r="C29" s="9" t="s">
        <v>120</v>
      </c>
      <c r="D29" s="9" t="s">
        <v>114</v>
      </c>
      <c r="E29" s="9" t="s">
        <v>115</v>
      </c>
      <c r="F29" s="9" t="s">
        <v>110</v>
      </c>
      <c r="G29" s="10">
        <v>2023.02</v>
      </c>
      <c r="H29" s="9" t="s">
        <v>116</v>
      </c>
      <c r="I29" s="13">
        <v>45</v>
      </c>
    </row>
    <row r="30" spans="1:9" ht="14.25">
      <c r="A30" s="2">
        <v>29</v>
      </c>
      <c r="B30" s="9" t="s">
        <v>121</v>
      </c>
      <c r="C30" s="9" t="s">
        <v>122</v>
      </c>
      <c r="D30" s="10"/>
      <c r="E30" s="9" t="s">
        <v>123</v>
      </c>
      <c r="F30" s="9" t="s">
        <v>110</v>
      </c>
      <c r="G30" s="10">
        <v>2023.02</v>
      </c>
      <c r="H30" s="9" t="s">
        <v>124</v>
      </c>
      <c r="I30" s="13">
        <v>59</v>
      </c>
    </row>
    <row r="31" spans="1:9" ht="14.25">
      <c r="A31" s="2">
        <v>30</v>
      </c>
      <c r="B31" s="9" t="s">
        <v>125</v>
      </c>
      <c r="C31" s="9" t="s">
        <v>126</v>
      </c>
      <c r="D31" s="9" t="s">
        <v>127</v>
      </c>
      <c r="E31" s="9" t="s">
        <v>128</v>
      </c>
      <c r="F31" s="9" t="s">
        <v>110</v>
      </c>
      <c r="G31" s="10">
        <v>2023.02</v>
      </c>
      <c r="H31" s="9" t="s">
        <v>111</v>
      </c>
      <c r="I31" s="13">
        <v>59.8</v>
      </c>
    </row>
    <row r="32" spans="1:9" ht="14.25">
      <c r="A32" s="2">
        <v>31</v>
      </c>
      <c r="B32" s="9" t="s">
        <v>129</v>
      </c>
      <c r="C32" s="9" t="s">
        <v>130</v>
      </c>
      <c r="D32" s="9" t="s">
        <v>127</v>
      </c>
      <c r="E32" s="9" t="s">
        <v>128</v>
      </c>
      <c r="F32" s="9" t="s">
        <v>110</v>
      </c>
      <c r="G32" s="10">
        <v>2023.02</v>
      </c>
      <c r="H32" s="9" t="s">
        <v>111</v>
      </c>
      <c r="I32" s="13">
        <v>59.8</v>
      </c>
    </row>
    <row r="33" spans="1:9" ht="14.25">
      <c r="A33" s="2">
        <v>32</v>
      </c>
      <c r="B33" s="9" t="s">
        <v>131</v>
      </c>
      <c r="C33" s="9" t="s">
        <v>132</v>
      </c>
      <c r="D33" s="9" t="s">
        <v>127</v>
      </c>
      <c r="E33" s="9" t="s">
        <v>128</v>
      </c>
      <c r="F33" s="9" t="s">
        <v>110</v>
      </c>
      <c r="G33" s="10">
        <v>2023.02</v>
      </c>
      <c r="H33" s="9" t="s">
        <v>111</v>
      </c>
      <c r="I33" s="13">
        <v>59.8</v>
      </c>
    </row>
    <row r="34" spans="1:9" ht="14.25">
      <c r="A34" s="2">
        <v>33</v>
      </c>
      <c r="B34" s="9" t="s">
        <v>133</v>
      </c>
      <c r="C34" s="9" t="s">
        <v>134</v>
      </c>
      <c r="D34" s="10"/>
      <c r="E34" s="9" t="s">
        <v>128</v>
      </c>
      <c r="F34" s="9" t="s">
        <v>110</v>
      </c>
      <c r="G34" s="10">
        <v>2023.02</v>
      </c>
      <c r="H34" s="9" t="s">
        <v>111</v>
      </c>
      <c r="I34" s="13">
        <v>179.4</v>
      </c>
    </row>
    <row r="35" spans="1:9" ht="14.25">
      <c r="A35" s="2">
        <v>34</v>
      </c>
      <c r="B35" s="9" t="s">
        <v>135</v>
      </c>
      <c r="C35" s="9" t="s">
        <v>136</v>
      </c>
      <c r="D35" s="10"/>
      <c r="E35" s="9" t="s">
        <v>137</v>
      </c>
      <c r="F35" s="9" t="s">
        <v>110</v>
      </c>
      <c r="G35" s="10">
        <v>2023.02</v>
      </c>
      <c r="H35" s="9" t="s">
        <v>111</v>
      </c>
      <c r="I35" s="13">
        <v>45</v>
      </c>
    </row>
    <row r="36" spans="1:9" ht="14.25">
      <c r="A36" s="2">
        <v>35</v>
      </c>
      <c r="B36" s="9" t="s">
        <v>138</v>
      </c>
      <c r="C36" s="9" t="s">
        <v>139</v>
      </c>
      <c r="D36" s="10"/>
      <c r="E36" s="9" t="s">
        <v>140</v>
      </c>
      <c r="F36" s="9" t="s">
        <v>110</v>
      </c>
      <c r="G36" s="10">
        <v>2023.02</v>
      </c>
      <c r="H36" s="9" t="s">
        <v>141</v>
      </c>
      <c r="I36" s="13">
        <v>149</v>
      </c>
    </row>
    <row r="37" spans="1:9" ht="14.25">
      <c r="A37" s="2">
        <v>36</v>
      </c>
      <c r="B37" s="7" t="s">
        <v>142</v>
      </c>
      <c r="C37" s="7" t="s">
        <v>143</v>
      </c>
      <c r="D37" s="8"/>
      <c r="E37" s="7" t="s">
        <v>144</v>
      </c>
      <c r="F37" s="7" t="s">
        <v>145</v>
      </c>
      <c r="G37" s="8">
        <v>2023.02</v>
      </c>
      <c r="H37" s="7" t="s">
        <v>146</v>
      </c>
      <c r="I37" s="12">
        <v>45</v>
      </c>
    </row>
    <row r="38" spans="1:9" ht="14.25">
      <c r="A38" s="2">
        <v>37</v>
      </c>
      <c r="B38" s="7" t="s">
        <v>147</v>
      </c>
      <c r="C38" s="7" t="s">
        <v>148</v>
      </c>
      <c r="D38" s="8"/>
      <c r="E38" s="7" t="s">
        <v>149</v>
      </c>
      <c r="F38" s="7" t="s">
        <v>145</v>
      </c>
      <c r="G38" s="8">
        <v>2023.02</v>
      </c>
      <c r="H38" s="7" t="s">
        <v>150</v>
      </c>
      <c r="I38" s="12">
        <v>55</v>
      </c>
    </row>
    <row r="39" spans="1:9" ht="14.25">
      <c r="A39" s="2">
        <v>38</v>
      </c>
      <c r="B39" s="7" t="s">
        <v>151</v>
      </c>
      <c r="C39" s="7" t="s">
        <v>152</v>
      </c>
      <c r="D39" s="8"/>
      <c r="E39" s="7" t="s">
        <v>153</v>
      </c>
      <c r="F39" s="7" t="s">
        <v>145</v>
      </c>
      <c r="G39" s="8">
        <v>2023.02</v>
      </c>
      <c r="H39" s="7" t="s">
        <v>154</v>
      </c>
      <c r="I39" s="12">
        <v>55</v>
      </c>
    </row>
    <row r="40" spans="1:9" ht="14.25">
      <c r="A40" s="2">
        <v>39</v>
      </c>
      <c r="B40" s="7" t="s">
        <v>155</v>
      </c>
      <c r="C40" s="7" t="s">
        <v>156</v>
      </c>
      <c r="D40" s="7" t="s">
        <v>157</v>
      </c>
      <c r="E40" s="7" t="s">
        <v>158</v>
      </c>
      <c r="F40" s="7" t="s">
        <v>145</v>
      </c>
      <c r="G40" s="8">
        <v>2023.02</v>
      </c>
      <c r="H40" s="7" t="s">
        <v>159</v>
      </c>
      <c r="I40" s="12">
        <v>56</v>
      </c>
    </row>
    <row r="41" spans="1:9" ht="14.25">
      <c r="A41" s="2">
        <v>40</v>
      </c>
      <c r="B41" s="7" t="s">
        <v>160</v>
      </c>
      <c r="C41" s="7" t="s">
        <v>161</v>
      </c>
      <c r="D41" s="8"/>
      <c r="E41" s="7" t="s">
        <v>162</v>
      </c>
      <c r="F41" s="7" t="s">
        <v>145</v>
      </c>
      <c r="G41" s="8">
        <v>2023.02</v>
      </c>
      <c r="H41" s="7" t="s">
        <v>163</v>
      </c>
      <c r="I41" s="12">
        <v>52</v>
      </c>
    </row>
    <row r="42" spans="1:9" ht="14.25">
      <c r="A42" s="2">
        <v>41</v>
      </c>
      <c r="B42" s="7" t="s">
        <v>164</v>
      </c>
      <c r="C42" s="7" t="s">
        <v>165</v>
      </c>
      <c r="D42" s="8"/>
      <c r="E42" s="7" t="s">
        <v>153</v>
      </c>
      <c r="F42" s="7" t="s">
        <v>145</v>
      </c>
      <c r="G42" s="8">
        <v>2023.02</v>
      </c>
      <c r="H42" s="7" t="s">
        <v>166</v>
      </c>
      <c r="I42" s="12">
        <v>55</v>
      </c>
    </row>
    <row r="43" spans="1:9" ht="14.25">
      <c r="A43" s="2">
        <v>42</v>
      </c>
      <c r="B43" s="7" t="s">
        <v>167</v>
      </c>
      <c r="C43" s="7" t="s">
        <v>168</v>
      </c>
      <c r="D43" s="8"/>
      <c r="E43" s="7" t="s">
        <v>169</v>
      </c>
      <c r="F43" s="7" t="s">
        <v>145</v>
      </c>
      <c r="G43" s="8">
        <v>2023.02</v>
      </c>
      <c r="H43" s="7" t="s">
        <v>170</v>
      </c>
      <c r="I43" s="12">
        <v>59</v>
      </c>
    </row>
    <row r="44" spans="1:9" ht="14.25">
      <c r="A44" s="2">
        <v>43</v>
      </c>
      <c r="B44" s="7" t="s">
        <v>171</v>
      </c>
      <c r="C44" s="7" t="s">
        <v>172</v>
      </c>
      <c r="D44" s="8"/>
      <c r="E44" s="7" t="s">
        <v>153</v>
      </c>
      <c r="F44" s="7" t="s">
        <v>145</v>
      </c>
      <c r="G44" s="8">
        <v>2023.02</v>
      </c>
      <c r="H44" s="7" t="s">
        <v>166</v>
      </c>
      <c r="I44" s="12">
        <v>55</v>
      </c>
    </row>
    <row r="45" spans="1:9" ht="14.25">
      <c r="A45" s="2">
        <v>44</v>
      </c>
      <c r="B45" s="7" t="s">
        <v>173</v>
      </c>
      <c r="C45" s="7" t="s">
        <v>174</v>
      </c>
      <c r="D45" s="8"/>
      <c r="E45" s="7" t="s">
        <v>175</v>
      </c>
      <c r="F45" s="7" t="s">
        <v>145</v>
      </c>
      <c r="G45" s="8">
        <v>2023.02</v>
      </c>
      <c r="H45" s="7" t="s">
        <v>27</v>
      </c>
      <c r="I45" s="12">
        <v>45</v>
      </c>
    </row>
    <row r="46" spans="1:9" ht="14.25">
      <c r="A46" s="2">
        <v>45</v>
      </c>
      <c r="B46" s="7" t="s">
        <v>176</v>
      </c>
      <c r="C46" s="7" t="s">
        <v>177</v>
      </c>
      <c r="D46" s="8"/>
      <c r="E46" s="7" t="s">
        <v>178</v>
      </c>
      <c r="F46" s="7" t="s">
        <v>145</v>
      </c>
      <c r="G46" s="8">
        <v>2023.02</v>
      </c>
      <c r="H46" s="7" t="s">
        <v>179</v>
      </c>
      <c r="I46" s="12">
        <v>68</v>
      </c>
    </row>
    <row r="47" spans="1:9" ht="14.25">
      <c r="A47" s="2">
        <v>46</v>
      </c>
      <c r="B47" s="7" t="s">
        <v>180</v>
      </c>
      <c r="C47" s="7" t="s">
        <v>181</v>
      </c>
      <c r="D47" s="8"/>
      <c r="E47" s="7" t="s">
        <v>182</v>
      </c>
      <c r="F47" s="7" t="s">
        <v>145</v>
      </c>
      <c r="G47" s="8">
        <v>2023.02</v>
      </c>
      <c r="H47" s="7" t="s">
        <v>31</v>
      </c>
      <c r="I47" s="12">
        <v>48</v>
      </c>
    </row>
    <row r="48" spans="1:9" ht="14.25">
      <c r="A48" s="2">
        <v>47</v>
      </c>
      <c r="B48" s="7" t="s">
        <v>183</v>
      </c>
      <c r="C48" s="7" t="s">
        <v>184</v>
      </c>
      <c r="D48" s="8"/>
      <c r="E48" s="7" t="s">
        <v>185</v>
      </c>
      <c r="F48" s="7" t="s">
        <v>145</v>
      </c>
      <c r="G48" s="8">
        <v>2023.02</v>
      </c>
      <c r="H48" s="7" t="s">
        <v>186</v>
      </c>
      <c r="I48" s="12">
        <v>56</v>
      </c>
    </row>
    <row r="49" spans="1:9" ht="14.25">
      <c r="A49" s="2">
        <v>48</v>
      </c>
      <c r="B49" s="7" t="s">
        <v>187</v>
      </c>
      <c r="C49" s="7" t="s">
        <v>188</v>
      </c>
      <c r="D49" s="8"/>
      <c r="E49" s="7" t="s">
        <v>185</v>
      </c>
      <c r="F49" s="7" t="s">
        <v>145</v>
      </c>
      <c r="G49" s="8">
        <v>2023.02</v>
      </c>
      <c r="H49" s="7" t="s">
        <v>186</v>
      </c>
      <c r="I49" s="12">
        <v>58</v>
      </c>
    </row>
    <row r="50" spans="1:9" ht="14.25">
      <c r="A50" s="2">
        <v>49</v>
      </c>
      <c r="B50" s="7" t="s">
        <v>189</v>
      </c>
      <c r="C50" s="7" t="s">
        <v>190</v>
      </c>
      <c r="D50" s="8"/>
      <c r="E50" s="7" t="s">
        <v>185</v>
      </c>
      <c r="F50" s="7" t="s">
        <v>145</v>
      </c>
      <c r="G50" s="8">
        <v>2023.02</v>
      </c>
      <c r="H50" s="7" t="s">
        <v>186</v>
      </c>
      <c r="I50" s="12">
        <v>56</v>
      </c>
    </row>
    <row r="51" spans="1:9" ht="14.25">
      <c r="A51" s="2">
        <v>50</v>
      </c>
      <c r="B51" s="7" t="s">
        <v>191</v>
      </c>
      <c r="C51" s="7" t="s">
        <v>192</v>
      </c>
      <c r="D51" s="8"/>
      <c r="E51" s="7" t="s">
        <v>193</v>
      </c>
      <c r="F51" s="7" t="s">
        <v>145</v>
      </c>
      <c r="G51" s="8">
        <v>2023.02</v>
      </c>
      <c r="H51" s="7" t="s">
        <v>194</v>
      </c>
      <c r="I51" s="12">
        <v>59</v>
      </c>
    </row>
    <row r="52" spans="1:9" ht="14.25">
      <c r="A52" s="2">
        <v>51</v>
      </c>
      <c r="B52" s="7" t="s">
        <v>195</v>
      </c>
      <c r="C52" s="7" t="s">
        <v>196</v>
      </c>
      <c r="D52" s="8"/>
      <c r="E52" s="7" t="s">
        <v>197</v>
      </c>
      <c r="F52" s="7" t="s">
        <v>145</v>
      </c>
      <c r="G52" s="8">
        <v>2023.02</v>
      </c>
      <c r="H52" s="7" t="s">
        <v>198</v>
      </c>
      <c r="I52" s="12">
        <v>69.8</v>
      </c>
    </row>
    <row r="53" spans="1:9" ht="14.25">
      <c r="A53" s="2">
        <v>52</v>
      </c>
      <c r="B53" s="7" t="s">
        <v>199</v>
      </c>
      <c r="C53" s="7" t="s">
        <v>200</v>
      </c>
      <c r="D53" s="8"/>
      <c r="E53" s="7" t="s">
        <v>201</v>
      </c>
      <c r="F53" s="7" t="s">
        <v>145</v>
      </c>
      <c r="G53" s="8">
        <v>2023.02</v>
      </c>
      <c r="H53" s="7" t="s">
        <v>186</v>
      </c>
      <c r="I53" s="12">
        <v>49.8</v>
      </c>
    </row>
    <row r="54" spans="1:9" ht="14.25">
      <c r="A54" s="2">
        <v>53</v>
      </c>
      <c r="B54" s="7" t="s">
        <v>202</v>
      </c>
      <c r="C54" s="7" t="s">
        <v>203</v>
      </c>
      <c r="D54" s="8"/>
      <c r="E54" s="7" t="s">
        <v>204</v>
      </c>
      <c r="F54" s="7" t="s">
        <v>145</v>
      </c>
      <c r="G54" s="8">
        <v>2023.02</v>
      </c>
      <c r="H54" s="7" t="s">
        <v>205</v>
      </c>
      <c r="I54" s="12">
        <v>68</v>
      </c>
    </row>
    <row r="55" spans="1:9" ht="14.25">
      <c r="A55" s="2">
        <v>54</v>
      </c>
      <c r="B55" s="7" t="s">
        <v>206</v>
      </c>
      <c r="C55" s="7" t="s">
        <v>207</v>
      </c>
      <c r="D55" s="8"/>
      <c r="E55" s="7" t="s">
        <v>208</v>
      </c>
      <c r="F55" s="7" t="s">
        <v>145</v>
      </c>
      <c r="G55" s="8">
        <v>2023.02</v>
      </c>
      <c r="H55" s="7" t="s">
        <v>209</v>
      </c>
      <c r="I55" s="12">
        <v>69</v>
      </c>
    </row>
    <row r="56" spans="1:9" ht="14.25">
      <c r="A56" s="2">
        <v>55</v>
      </c>
      <c r="B56" s="7" t="s">
        <v>210</v>
      </c>
      <c r="C56" s="7" t="s">
        <v>211</v>
      </c>
      <c r="D56" s="8"/>
      <c r="E56" s="7" t="s">
        <v>212</v>
      </c>
      <c r="F56" s="7" t="s">
        <v>213</v>
      </c>
      <c r="G56" s="8">
        <v>2023.02</v>
      </c>
      <c r="H56" s="7" t="s">
        <v>186</v>
      </c>
      <c r="I56" s="12">
        <v>69.9</v>
      </c>
    </row>
    <row r="57" spans="1:9" ht="14.25">
      <c r="A57" s="2">
        <v>56</v>
      </c>
      <c r="B57" s="7" t="s">
        <v>214</v>
      </c>
      <c r="C57" s="7" t="s">
        <v>215</v>
      </c>
      <c r="D57" s="8"/>
      <c r="E57" s="7" t="s">
        <v>216</v>
      </c>
      <c r="F57" s="7" t="s">
        <v>213</v>
      </c>
      <c r="G57" s="8">
        <v>2023.02</v>
      </c>
      <c r="H57" s="7" t="s">
        <v>27</v>
      </c>
      <c r="I57" s="12">
        <v>129</v>
      </c>
    </row>
    <row r="58" spans="1:9" ht="14.25">
      <c r="A58" s="2">
        <v>57</v>
      </c>
      <c r="B58" s="7" t="s">
        <v>217</v>
      </c>
      <c r="C58" s="7" t="s">
        <v>218</v>
      </c>
      <c r="D58" s="8"/>
      <c r="E58" s="7" t="s">
        <v>219</v>
      </c>
      <c r="F58" s="7" t="s">
        <v>213</v>
      </c>
      <c r="G58" s="8">
        <v>2023.02</v>
      </c>
      <c r="H58" s="7" t="s">
        <v>220</v>
      </c>
      <c r="I58" s="12">
        <v>78</v>
      </c>
    </row>
    <row r="59" spans="1:9" ht="14.25">
      <c r="A59" s="2">
        <v>58</v>
      </c>
      <c r="B59" s="7" t="s">
        <v>221</v>
      </c>
      <c r="C59" s="7" t="s">
        <v>222</v>
      </c>
      <c r="D59" s="8"/>
      <c r="E59" s="7" t="s">
        <v>212</v>
      </c>
      <c r="F59" s="7" t="s">
        <v>213</v>
      </c>
      <c r="G59" s="8">
        <v>2023.02</v>
      </c>
      <c r="H59" s="7" t="s">
        <v>186</v>
      </c>
      <c r="I59" s="12">
        <v>49.9</v>
      </c>
    </row>
    <row r="60" spans="1:9" ht="14.25">
      <c r="A60" s="2">
        <v>59</v>
      </c>
      <c r="B60" s="7" t="s">
        <v>223</v>
      </c>
      <c r="C60" s="7" t="s">
        <v>224</v>
      </c>
      <c r="D60" s="8"/>
      <c r="E60" s="7" t="s">
        <v>225</v>
      </c>
      <c r="F60" s="7" t="s">
        <v>213</v>
      </c>
      <c r="G60" s="8">
        <v>2023.02</v>
      </c>
      <c r="H60" s="7" t="s">
        <v>23</v>
      </c>
      <c r="I60" s="12">
        <v>76</v>
      </c>
    </row>
    <row r="61" spans="1:9" ht="14.25">
      <c r="A61" s="2">
        <v>60</v>
      </c>
      <c r="B61" s="7" t="s">
        <v>226</v>
      </c>
      <c r="C61" s="7" t="s">
        <v>227</v>
      </c>
      <c r="D61" s="8"/>
      <c r="E61" s="7" t="s">
        <v>228</v>
      </c>
      <c r="F61" s="7" t="s">
        <v>213</v>
      </c>
      <c r="G61" s="8">
        <v>2023.02</v>
      </c>
      <c r="H61" s="7" t="s">
        <v>229</v>
      </c>
      <c r="I61" s="12">
        <v>55</v>
      </c>
    </row>
    <row r="62" spans="1:9" ht="14.25">
      <c r="A62" s="2">
        <v>61</v>
      </c>
      <c r="B62" s="7" t="s">
        <v>230</v>
      </c>
      <c r="C62" s="7" t="s">
        <v>231</v>
      </c>
      <c r="D62" s="8"/>
      <c r="E62" s="7" t="s">
        <v>232</v>
      </c>
      <c r="F62" s="7" t="s">
        <v>233</v>
      </c>
      <c r="G62" s="8">
        <v>2023.02</v>
      </c>
      <c r="H62" s="7" t="s">
        <v>234</v>
      </c>
      <c r="I62" s="12">
        <v>39.8</v>
      </c>
    </row>
    <row r="63" spans="1:9" ht="14.25">
      <c r="A63" s="2">
        <v>62</v>
      </c>
      <c r="B63" s="9" t="s">
        <v>235</v>
      </c>
      <c r="C63" s="9" t="s">
        <v>236</v>
      </c>
      <c r="D63" s="10"/>
      <c r="E63" s="9" t="s">
        <v>237</v>
      </c>
      <c r="F63" s="9" t="s">
        <v>238</v>
      </c>
      <c r="G63" s="10">
        <v>2023.02</v>
      </c>
      <c r="H63" s="9" t="s">
        <v>27</v>
      </c>
      <c r="I63" s="13">
        <v>68</v>
      </c>
    </row>
    <row r="64" spans="1:9" ht="14.25">
      <c r="A64" s="2">
        <v>63</v>
      </c>
      <c r="B64" s="9" t="s">
        <v>239</v>
      </c>
      <c r="C64" s="9" t="s">
        <v>240</v>
      </c>
      <c r="D64" s="10"/>
      <c r="E64" s="9" t="s">
        <v>241</v>
      </c>
      <c r="F64" s="9" t="s">
        <v>238</v>
      </c>
      <c r="G64" s="10">
        <v>2023.02</v>
      </c>
      <c r="H64" s="9" t="s">
        <v>242</v>
      </c>
      <c r="I64" s="13">
        <v>88</v>
      </c>
    </row>
    <row r="65" spans="1:9" ht="14.25">
      <c r="A65" s="2">
        <v>64</v>
      </c>
      <c r="B65" s="9" t="s">
        <v>243</v>
      </c>
      <c r="C65" s="9" t="s">
        <v>244</v>
      </c>
      <c r="D65" s="10"/>
      <c r="E65" s="9" t="s">
        <v>245</v>
      </c>
      <c r="F65" s="9" t="s">
        <v>246</v>
      </c>
      <c r="G65" s="10">
        <v>2023.02</v>
      </c>
      <c r="H65" s="9" t="s">
        <v>247</v>
      </c>
      <c r="I65" s="13">
        <v>45</v>
      </c>
    </row>
    <row r="66" spans="1:9" ht="14.25">
      <c r="A66" s="2">
        <v>65</v>
      </c>
      <c r="B66" s="9" t="s">
        <v>248</v>
      </c>
      <c r="C66" s="9" t="s">
        <v>249</v>
      </c>
      <c r="D66" s="10"/>
      <c r="E66" s="9" t="s">
        <v>250</v>
      </c>
      <c r="F66" s="9" t="s">
        <v>246</v>
      </c>
      <c r="G66" s="10">
        <v>2023.02</v>
      </c>
      <c r="H66" s="9" t="s">
        <v>251</v>
      </c>
      <c r="I66" s="13">
        <v>55</v>
      </c>
    </row>
    <row r="67" spans="1:9" ht="14.25">
      <c r="A67" s="2">
        <v>66</v>
      </c>
      <c r="B67" s="9" t="s">
        <v>252</v>
      </c>
      <c r="C67" s="9" t="s">
        <v>253</v>
      </c>
      <c r="D67" s="10"/>
      <c r="E67" s="9" t="s">
        <v>254</v>
      </c>
      <c r="F67" s="9" t="s">
        <v>246</v>
      </c>
      <c r="G67" s="10">
        <v>2023.02</v>
      </c>
      <c r="H67" s="9" t="s">
        <v>255</v>
      </c>
      <c r="I67" s="13">
        <v>49</v>
      </c>
    </row>
    <row r="68" spans="1:9" ht="14.25">
      <c r="A68" s="2">
        <v>67</v>
      </c>
      <c r="B68" s="9" t="s">
        <v>256</v>
      </c>
      <c r="C68" s="9" t="s">
        <v>257</v>
      </c>
      <c r="D68" s="10"/>
      <c r="E68" s="9" t="s">
        <v>258</v>
      </c>
      <c r="F68" s="9" t="s">
        <v>246</v>
      </c>
      <c r="G68" s="10">
        <v>2023.02</v>
      </c>
      <c r="H68" s="9" t="s">
        <v>259</v>
      </c>
      <c r="I68" s="13">
        <v>42</v>
      </c>
    </row>
    <row r="69" spans="1:9" ht="14.25">
      <c r="A69" s="2">
        <v>68</v>
      </c>
      <c r="B69" s="9" t="s">
        <v>260</v>
      </c>
      <c r="C69" s="9" t="s">
        <v>261</v>
      </c>
      <c r="D69" s="10"/>
      <c r="E69" s="9" t="s">
        <v>262</v>
      </c>
      <c r="F69" s="9" t="s">
        <v>246</v>
      </c>
      <c r="G69" s="10">
        <v>2023.02</v>
      </c>
      <c r="H69" s="9" t="s">
        <v>263</v>
      </c>
      <c r="I69" s="13">
        <v>46</v>
      </c>
    </row>
    <row r="70" spans="1:9" ht="14.25">
      <c r="A70" s="2">
        <v>69</v>
      </c>
      <c r="B70" s="9" t="s">
        <v>264</v>
      </c>
      <c r="C70" s="9" t="s">
        <v>265</v>
      </c>
      <c r="D70" s="10"/>
      <c r="E70" s="9" t="s">
        <v>266</v>
      </c>
      <c r="F70" s="9" t="s">
        <v>246</v>
      </c>
      <c r="G70" s="10">
        <v>2023.02</v>
      </c>
      <c r="H70" s="9" t="s">
        <v>267</v>
      </c>
      <c r="I70" s="13">
        <v>45</v>
      </c>
    </row>
    <row r="71" spans="1:9" ht="14.25">
      <c r="A71" s="2">
        <v>70</v>
      </c>
      <c r="B71" s="9" t="s">
        <v>268</v>
      </c>
      <c r="C71" s="9" t="s">
        <v>269</v>
      </c>
      <c r="D71" s="10"/>
      <c r="E71" s="9" t="s">
        <v>270</v>
      </c>
      <c r="F71" s="9" t="s">
        <v>246</v>
      </c>
      <c r="G71" s="10">
        <v>2023.02</v>
      </c>
      <c r="H71" s="9" t="s">
        <v>271</v>
      </c>
      <c r="I71" s="13">
        <v>45</v>
      </c>
    </row>
    <row r="72" spans="1:9" ht="14.25">
      <c r="A72" s="2">
        <v>71</v>
      </c>
      <c r="B72" s="9" t="s">
        <v>272</v>
      </c>
      <c r="C72" s="9" t="s">
        <v>273</v>
      </c>
      <c r="D72" s="10"/>
      <c r="E72" s="9" t="s">
        <v>274</v>
      </c>
      <c r="F72" s="9" t="s">
        <v>246</v>
      </c>
      <c r="G72" s="10">
        <v>2023.02</v>
      </c>
      <c r="H72" s="9" t="s">
        <v>275</v>
      </c>
      <c r="I72" s="13">
        <v>85</v>
      </c>
    </row>
    <row r="73" spans="1:9" ht="14.25">
      <c r="A73" s="2">
        <v>72</v>
      </c>
      <c r="B73" s="9" t="s">
        <v>276</v>
      </c>
      <c r="C73" s="9" t="s">
        <v>277</v>
      </c>
      <c r="D73" s="10"/>
      <c r="E73" s="9" t="s">
        <v>278</v>
      </c>
      <c r="F73" s="9" t="s">
        <v>279</v>
      </c>
      <c r="G73" s="10">
        <v>2023.02</v>
      </c>
      <c r="H73" s="9" t="s">
        <v>280</v>
      </c>
      <c r="I73" s="13">
        <v>58</v>
      </c>
    </row>
    <row r="74" spans="1:9" ht="14.25">
      <c r="A74" s="2">
        <v>73</v>
      </c>
      <c r="B74" s="9" t="s">
        <v>281</v>
      </c>
      <c r="C74" s="9" t="s">
        <v>282</v>
      </c>
      <c r="D74" s="10"/>
      <c r="E74" s="9" t="s">
        <v>278</v>
      </c>
      <c r="F74" s="9" t="s">
        <v>279</v>
      </c>
      <c r="G74" s="10">
        <v>2023.02</v>
      </c>
      <c r="H74" s="9" t="s">
        <v>280</v>
      </c>
      <c r="I74" s="13">
        <v>58</v>
      </c>
    </row>
    <row r="75" spans="1:9" ht="14.25">
      <c r="A75" s="2">
        <v>74</v>
      </c>
      <c r="B75" s="7" t="s">
        <v>283</v>
      </c>
      <c r="C75" s="7" t="s">
        <v>284</v>
      </c>
      <c r="D75" s="7" t="s">
        <v>285</v>
      </c>
      <c r="E75" s="7" t="s">
        <v>286</v>
      </c>
      <c r="F75" s="7" t="s">
        <v>287</v>
      </c>
      <c r="G75" s="8">
        <v>2023.02</v>
      </c>
      <c r="H75" s="7" t="s">
        <v>288</v>
      </c>
      <c r="I75" s="12">
        <v>48</v>
      </c>
    </row>
    <row r="76" spans="1:9" ht="14.25">
      <c r="A76" s="2">
        <v>75</v>
      </c>
      <c r="B76" s="7" t="s">
        <v>289</v>
      </c>
      <c r="C76" s="7" t="s">
        <v>290</v>
      </c>
      <c r="D76" s="8"/>
      <c r="E76" s="7" t="s">
        <v>291</v>
      </c>
      <c r="F76" s="7" t="s">
        <v>292</v>
      </c>
      <c r="G76" s="8">
        <v>2023.02</v>
      </c>
      <c r="H76" s="7" t="s">
        <v>288</v>
      </c>
      <c r="I76" s="12">
        <v>48</v>
      </c>
    </row>
    <row r="77" spans="1:9" ht="14.25">
      <c r="A77" s="2">
        <v>76</v>
      </c>
      <c r="B77" s="7" t="s">
        <v>293</v>
      </c>
      <c r="C77" s="7" t="s">
        <v>294</v>
      </c>
      <c r="D77" s="7" t="s">
        <v>295</v>
      </c>
      <c r="E77" s="7" t="s">
        <v>296</v>
      </c>
      <c r="F77" s="7" t="s">
        <v>297</v>
      </c>
      <c r="G77" s="8">
        <v>2023.02</v>
      </c>
      <c r="H77" s="7" t="s">
        <v>298</v>
      </c>
      <c r="I77" s="12">
        <v>65</v>
      </c>
    </row>
    <row r="78" spans="1:9" ht="14.25">
      <c r="A78" s="2">
        <v>77</v>
      </c>
      <c r="B78" s="7" t="s">
        <v>299</v>
      </c>
      <c r="C78" s="7" t="s">
        <v>300</v>
      </c>
      <c r="D78" s="7" t="s">
        <v>295</v>
      </c>
      <c r="E78" s="7" t="s">
        <v>301</v>
      </c>
      <c r="F78" s="7" t="s">
        <v>297</v>
      </c>
      <c r="G78" s="8">
        <v>2023.02</v>
      </c>
      <c r="H78" s="7" t="s">
        <v>302</v>
      </c>
      <c r="I78" s="12">
        <v>65</v>
      </c>
    </row>
    <row r="79" spans="1:9" ht="14.25">
      <c r="A79" s="2">
        <v>78</v>
      </c>
      <c r="B79" s="7" t="s">
        <v>303</v>
      </c>
      <c r="C79" s="7" t="s">
        <v>304</v>
      </c>
      <c r="D79" s="7" t="s">
        <v>305</v>
      </c>
      <c r="E79" s="7" t="s">
        <v>306</v>
      </c>
      <c r="F79" s="7" t="s">
        <v>297</v>
      </c>
      <c r="G79" s="8">
        <v>2023.02</v>
      </c>
      <c r="H79" s="7" t="s">
        <v>307</v>
      </c>
      <c r="I79" s="12">
        <v>28</v>
      </c>
    </row>
    <row r="80" spans="1:9" ht="14.25">
      <c r="A80" s="2">
        <v>79</v>
      </c>
      <c r="B80" s="7" t="s">
        <v>308</v>
      </c>
      <c r="C80" s="7" t="s">
        <v>309</v>
      </c>
      <c r="D80" s="8"/>
      <c r="E80" s="7" t="s">
        <v>310</v>
      </c>
      <c r="F80" s="7" t="s">
        <v>297</v>
      </c>
      <c r="G80" s="8">
        <v>2023.02</v>
      </c>
      <c r="H80" s="7" t="s">
        <v>307</v>
      </c>
      <c r="I80" s="12">
        <v>39</v>
      </c>
    </row>
    <row r="81" spans="1:9" ht="14.25">
      <c r="A81" s="2">
        <v>80</v>
      </c>
      <c r="B81" s="7" t="s">
        <v>311</v>
      </c>
      <c r="C81" s="7" t="s">
        <v>312</v>
      </c>
      <c r="D81" s="7" t="s">
        <v>305</v>
      </c>
      <c r="E81" s="7" t="s">
        <v>313</v>
      </c>
      <c r="F81" s="7" t="s">
        <v>297</v>
      </c>
      <c r="G81" s="8">
        <v>2023.02</v>
      </c>
      <c r="H81" s="7" t="s">
        <v>314</v>
      </c>
      <c r="I81" s="12">
        <v>28</v>
      </c>
    </row>
    <row r="82" spans="1:9" ht="14.25">
      <c r="A82" s="2">
        <v>81</v>
      </c>
      <c r="B82" s="7" t="s">
        <v>315</v>
      </c>
      <c r="C82" s="7" t="s">
        <v>316</v>
      </c>
      <c r="D82" s="8"/>
      <c r="E82" s="7" t="s">
        <v>317</v>
      </c>
      <c r="F82" s="7" t="s">
        <v>297</v>
      </c>
      <c r="G82" s="8">
        <v>2023.02</v>
      </c>
      <c r="H82" s="7" t="s">
        <v>31</v>
      </c>
      <c r="I82" s="12">
        <v>68</v>
      </c>
    </row>
    <row r="83" spans="1:9" ht="14.25">
      <c r="A83" s="2">
        <v>82</v>
      </c>
      <c r="B83" s="7" t="s">
        <v>318</v>
      </c>
      <c r="C83" s="7" t="s">
        <v>319</v>
      </c>
      <c r="D83" s="7" t="s">
        <v>320</v>
      </c>
      <c r="E83" s="7" t="s">
        <v>321</v>
      </c>
      <c r="F83" s="7" t="s">
        <v>322</v>
      </c>
      <c r="G83" s="8">
        <v>2023.02</v>
      </c>
      <c r="H83" s="7" t="s">
        <v>323</v>
      </c>
      <c r="I83" s="12">
        <v>39</v>
      </c>
    </row>
    <row r="84" spans="1:9" ht="14.25">
      <c r="A84" s="2">
        <v>83</v>
      </c>
      <c r="B84" s="7" t="s">
        <v>324</v>
      </c>
      <c r="C84" s="7" t="s">
        <v>325</v>
      </c>
      <c r="D84" s="7" t="s">
        <v>326</v>
      </c>
      <c r="E84" s="7" t="s">
        <v>327</v>
      </c>
      <c r="F84" s="7" t="s">
        <v>322</v>
      </c>
      <c r="G84" s="8">
        <v>2023.02</v>
      </c>
      <c r="H84" s="7" t="s">
        <v>328</v>
      </c>
      <c r="I84" s="12">
        <v>29.8</v>
      </c>
    </row>
    <row r="85" spans="1:9" ht="14.25">
      <c r="A85" s="2">
        <v>84</v>
      </c>
      <c r="B85" s="7" t="s">
        <v>329</v>
      </c>
      <c r="C85" s="7" t="s">
        <v>330</v>
      </c>
      <c r="D85" s="8"/>
      <c r="E85" s="7" t="s">
        <v>331</v>
      </c>
      <c r="F85" s="7" t="s">
        <v>332</v>
      </c>
      <c r="G85" s="8">
        <v>2023.02</v>
      </c>
      <c r="H85" s="7" t="s">
        <v>333</v>
      </c>
      <c r="I85" s="12">
        <v>116</v>
      </c>
    </row>
    <row r="86" spans="1:9" ht="14.25">
      <c r="A86" s="2">
        <v>85</v>
      </c>
      <c r="B86" s="7" t="s">
        <v>334</v>
      </c>
      <c r="C86" s="7" t="s">
        <v>335</v>
      </c>
      <c r="D86" s="8"/>
      <c r="E86" s="7" t="s">
        <v>336</v>
      </c>
      <c r="F86" s="7" t="s">
        <v>332</v>
      </c>
      <c r="G86" s="8">
        <v>2023.02</v>
      </c>
      <c r="H86" s="7" t="s">
        <v>337</v>
      </c>
      <c r="I86" s="12">
        <v>69</v>
      </c>
    </row>
    <row r="87" spans="1:9" ht="14.25">
      <c r="A87" s="2">
        <v>86</v>
      </c>
      <c r="B87" s="7" t="s">
        <v>338</v>
      </c>
      <c r="C87" s="7" t="s">
        <v>339</v>
      </c>
      <c r="D87" s="8"/>
      <c r="E87" s="7" t="s">
        <v>340</v>
      </c>
      <c r="F87" s="7" t="s">
        <v>332</v>
      </c>
      <c r="G87" s="8">
        <v>2023.02</v>
      </c>
      <c r="H87" s="7" t="s">
        <v>341</v>
      </c>
      <c r="I87" s="12">
        <v>79</v>
      </c>
    </row>
    <row r="88" spans="1:9" ht="14.25">
      <c r="A88" s="2">
        <v>87</v>
      </c>
      <c r="B88" s="7" t="s">
        <v>342</v>
      </c>
      <c r="C88" s="7" t="s">
        <v>343</v>
      </c>
      <c r="D88" s="8"/>
      <c r="E88" s="7" t="s">
        <v>344</v>
      </c>
      <c r="F88" s="7" t="s">
        <v>345</v>
      </c>
      <c r="G88" s="8">
        <v>2023.02</v>
      </c>
      <c r="H88" s="7" t="s">
        <v>346</v>
      </c>
      <c r="I88" s="12">
        <v>45</v>
      </c>
    </row>
    <row r="89" spans="1:9" ht="14.25">
      <c r="A89" s="2">
        <v>88</v>
      </c>
      <c r="B89" s="7" t="s">
        <v>347</v>
      </c>
      <c r="C89" s="7" t="s">
        <v>348</v>
      </c>
      <c r="D89" s="8"/>
      <c r="E89" s="7" t="s">
        <v>349</v>
      </c>
      <c r="F89" s="7" t="s">
        <v>345</v>
      </c>
      <c r="G89" s="8">
        <v>2023.02</v>
      </c>
      <c r="H89" s="7" t="s">
        <v>350</v>
      </c>
      <c r="I89" s="12">
        <v>200</v>
      </c>
    </row>
    <row r="90" spans="1:9" ht="14.25">
      <c r="A90" s="2">
        <v>89</v>
      </c>
      <c r="B90" s="7" t="s">
        <v>351</v>
      </c>
      <c r="C90" s="7" t="s">
        <v>352</v>
      </c>
      <c r="D90" s="8"/>
      <c r="E90" s="7" t="s">
        <v>353</v>
      </c>
      <c r="F90" s="7" t="s">
        <v>345</v>
      </c>
      <c r="G90" s="8">
        <v>2023.02</v>
      </c>
      <c r="H90" s="7" t="s">
        <v>354</v>
      </c>
      <c r="I90" s="12">
        <v>88</v>
      </c>
    </row>
    <row r="91" spans="1:9" ht="14.25">
      <c r="A91" s="2">
        <v>90</v>
      </c>
      <c r="B91" s="7" t="s">
        <v>355</v>
      </c>
      <c r="C91" s="7" t="s">
        <v>356</v>
      </c>
      <c r="D91" s="7" t="s">
        <v>357</v>
      </c>
      <c r="E91" s="7" t="s">
        <v>358</v>
      </c>
      <c r="F91" s="7" t="s">
        <v>345</v>
      </c>
      <c r="G91" s="8">
        <v>2023.02</v>
      </c>
      <c r="H91" s="7" t="s">
        <v>359</v>
      </c>
      <c r="I91" s="12">
        <v>69</v>
      </c>
    </row>
    <row r="92" spans="1:9" ht="14.25">
      <c r="A92" s="2">
        <v>91</v>
      </c>
      <c r="B92" s="7" t="s">
        <v>360</v>
      </c>
      <c r="C92" s="7" t="s">
        <v>361</v>
      </c>
      <c r="D92" s="8"/>
      <c r="E92" s="7" t="s">
        <v>362</v>
      </c>
      <c r="F92" s="7" t="s">
        <v>345</v>
      </c>
      <c r="G92" s="8">
        <v>2023.02</v>
      </c>
      <c r="H92" s="7" t="s">
        <v>363</v>
      </c>
      <c r="I92" s="12">
        <v>69</v>
      </c>
    </row>
    <row r="93" spans="1:9" ht="14.25">
      <c r="A93" s="2">
        <v>92</v>
      </c>
      <c r="B93" s="7" t="s">
        <v>364</v>
      </c>
      <c r="C93" s="7" t="s">
        <v>365</v>
      </c>
      <c r="D93" s="7" t="s">
        <v>366</v>
      </c>
      <c r="E93" s="7" t="s">
        <v>367</v>
      </c>
      <c r="F93" s="7" t="s">
        <v>345</v>
      </c>
      <c r="G93" s="8">
        <v>2023.02</v>
      </c>
      <c r="H93" s="7" t="s">
        <v>368</v>
      </c>
      <c r="I93" s="12">
        <v>59</v>
      </c>
    </row>
    <row r="94" spans="1:9" ht="14.25">
      <c r="A94" s="2">
        <v>93</v>
      </c>
      <c r="B94" s="7" t="s">
        <v>369</v>
      </c>
      <c r="C94" s="7" t="s">
        <v>370</v>
      </c>
      <c r="D94" s="8"/>
      <c r="E94" s="7" t="s">
        <v>371</v>
      </c>
      <c r="F94" s="7" t="s">
        <v>345</v>
      </c>
      <c r="G94" s="8">
        <v>2023.02</v>
      </c>
      <c r="H94" s="7" t="s">
        <v>372</v>
      </c>
      <c r="I94" s="12">
        <v>79</v>
      </c>
    </row>
    <row r="95" spans="1:9" ht="14.25">
      <c r="A95" s="2">
        <v>94</v>
      </c>
      <c r="B95" s="7" t="s">
        <v>373</v>
      </c>
      <c r="C95" s="7" t="s">
        <v>374</v>
      </c>
      <c r="D95" s="8"/>
      <c r="E95" s="7" t="s">
        <v>375</v>
      </c>
      <c r="F95" s="7" t="s">
        <v>376</v>
      </c>
      <c r="G95" s="8">
        <v>2023.02</v>
      </c>
      <c r="H95" s="7" t="s">
        <v>377</v>
      </c>
      <c r="I95" s="12">
        <v>39.8</v>
      </c>
    </row>
    <row r="96" spans="1:9" ht="14.25">
      <c r="A96" s="2">
        <v>95</v>
      </c>
      <c r="B96" s="7" t="s">
        <v>378</v>
      </c>
      <c r="C96" s="7" t="s">
        <v>379</v>
      </c>
      <c r="D96" s="8"/>
      <c r="E96" s="7" t="s">
        <v>380</v>
      </c>
      <c r="F96" s="7" t="s">
        <v>376</v>
      </c>
      <c r="G96" s="8">
        <v>2023.02</v>
      </c>
      <c r="H96" s="7" t="s">
        <v>31</v>
      </c>
      <c r="I96" s="12">
        <v>68</v>
      </c>
    </row>
    <row r="97" spans="1:9" ht="14.25">
      <c r="A97" s="2">
        <v>96</v>
      </c>
      <c r="B97" s="7" t="s">
        <v>381</v>
      </c>
      <c r="C97" s="7" t="s">
        <v>382</v>
      </c>
      <c r="D97" s="8"/>
      <c r="E97" s="7" t="s">
        <v>383</v>
      </c>
      <c r="F97" s="7" t="s">
        <v>376</v>
      </c>
      <c r="G97" s="8">
        <v>2023.02</v>
      </c>
      <c r="H97" s="7" t="s">
        <v>384</v>
      </c>
      <c r="I97" s="12">
        <v>68</v>
      </c>
    </row>
    <row r="98" spans="1:9" ht="14.25">
      <c r="A98" s="2">
        <v>97</v>
      </c>
      <c r="B98" s="7" t="s">
        <v>385</v>
      </c>
      <c r="C98" s="7" t="s">
        <v>386</v>
      </c>
      <c r="D98" s="8"/>
      <c r="E98" s="7" t="s">
        <v>387</v>
      </c>
      <c r="F98" s="7" t="s">
        <v>376</v>
      </c>
      <c r="G98" s="8">
        <v>2023.02</v>
      </c>
      <c r="H98" s="7" t="s">
        <v>302</v>
      </c>
      <c r="I98" s="12">
        <v>88</v>
      </c>
    </row>
    <row r="99" spans="1:9" ht="14.25">
      <c r="A99" s="2">
        <v>98</v>
      </c>
      <c r="B99" s="7" t="s">
        <v>388</v>
      </c>
      <c r="C99" s="7" t="s">
        <v>389</v>
      </c>
      <c r="D99" s="8"/>
      <c r="E99" s="7" t="s">
        <v>390</v>
      </c>
      <c r="F99" s="7" t="s">
        <v>376</v>
      </c>
      <c r="G99" s="8">
        <v>2023.02</v>
      </c>
      <c r="H99" s="7" t="s">
        <v>391</v>
      </c>
      <c r="I99" s="12">
        <v>78</v>
      </c>
    </row>
    <row r="100" spans="1:9" ht="14.25">
      <c r="A100" s="2">
        <v>99</v>
      </c>
      <c r="B100" s="9" t="s">
        <v>392</v>
      </c>
      <c r="C100" s="9" t="s">
        <v>393</v>
      </c>
      <c r="D100" s="10"/>
      <c r="E100" s="9" t="s">
        <v>394</v>
      </c>
      <c r="F100" s="9" t="s">
        <v>395</v>
      </c>
      <c r="G100" s="10">
        <v>2023.02</v>
      </c>
      <c r="H100" s="9" t="s">
        <v>396</v>
      </c>
      <c r="I100" s="13">
        <v>50</v>
      </c>
    </row>
    <row r="101" spans="1:9" ht="14.25">
      <c r="A101" s="2">
        <v>100</v>
      </c>
      <c r="B101" s="7" t="s">
        <v>397</v>
      </c>
      <c r="C101" s="7" t="s">
        <v>398</v>
      </c>
      <c r="D101" s="8"/>
      <c r="E101" s="7" t="s">
        <v>399</v>
      </c>
      <c r="F101" s="7" t="s">
        <v>400</v>
      </c>
      <c r="G101" s="8">
        <v>2023.02</v>
      </c>
      <c r="H101" s="7" t="s">
        <v>401</v>
      </c>
      <c r="I101" s="12">
        <v>36</v>
      </c>
    </row>
    <row r="102" spans="1:9" ht="14.25">
      <c r="A102" s="2">
        <v>101</v>
      </c>
      <c r="B102" s="7" t="s">
        <v>402</v>
      </c>
      <c r="C102" s="7" t="s">
        <v>403</v>
      </c>
      <c r="D102" s="8"/>
      <c r="E102" s="7" t="s">
        <v>399</v>
      </c>
      <c r="F102" s="7" t="s">
        <v>400</v>
      </c>
      <c r="G102" s="8">
        <v>2023.02</v>
      </c>
      <c r="H102" s="7" t="s">
        <v>401</v>
      </c>
      <c r="I102" s="12">
        <v>36</v>
      </c>
    </row>
    <row r="103" spans="1:9" ht="14.25">
      <c r="A103" s="2">
        <v>102</v>
      </c>
      <c r="B103" s="7" t="s">
        <v>404</v>
      </c>
      <c r="C103" s="7" t="s">
        <v>405</v>
      </c>
      <c r="D103" s="8"/>
      <c r="E103" s="7" t="s">
        <v>399</v>
      </c>
      <c r="F103" s="7" t="s">
        <v>400</v>
      </c>
      <c r="G103" s="8">
        <v>2023.02</v>
      </c>
      <c r="H103" s="7" t="s">
        <v>401</v>
      </c>
      <c r="I103" s="12">
        <v>36</v>
      </c>
    </row>
    <row r="104" spans="1:9" ht="14.25">
      <c r="A104" s="2">
        <v>103</v>
      </c>
      <c r="B104" s="7" t="s">
        <v>406</v>
      </c>
      <c r="C104" s="7" t="s">
        <v>407</v>
      </c>
      <c r="D104" s="8"/>
      <c r="E104" s="7" t="s">
        <v>399</v>
      </c>
      <c r="F104" s="7" t="s">
        <v>400</v>
      </c>
      <c r="G104" s="8">
        <v>2023.02</v>
      </c>
      <c r="H104" s="7" t="s">
        <v>401</v>
      </c>
      <c r="I104" s="12">
        <v>39</v>
      </c>
    </row>
    <row r="105" spans="1:9" ht="14.25">
      <c r="A105" s="2">
        <v>104</v>
      </c>
      <c r="B105" s="7" t="s">
        <v>408</v>
      </c>
      <c r="C105" s="7" t="s">
        <v>409</v>
      </c>
      <c r="D105" s="8"/>
      <c r="E105" s="7" t="s">
        <v>399</v>
      </c>
      <c r="F105" s="7" t="s">
        <v>400</v>
      </c>
      <c r="G105" s="8">
        <v>2023.02</v>
      </c>
      <c r="H105" s="7" t="s">
        <v>401</v>
      </c>
      <c r="I105" s="12">
        <v>39</v>
      </c>
    </row>
    <row r="106" spans="1:9" ht="14.25">
      <c r="A106" s="2">
        <v>105</v>
      </c>
      <c r="B106" s="7" t="s">
        <v>410</v>
      </c>
      <c r="C106" s="7" t="s">
        <v>411</v>
      </c>
      <c r="D106" s="8"/>
      <c r="E106" s="7" t="s">
        <v>399</v>
      </c>
      <c r="F106" s="7" t="s">
        <v>400</v>
      </c>
      <c r="G106" s="8">
        <v>2023.02</v>
      </c>
      <c r="H106" s="7" t="s">
        <v>401</v>
      </c>
      <c r="I106" s="12">
        <v>39</v>
      </c>
    </row>
    <row r="107" spans="1:9" ht="14.25">
      <c r="A107" s="2">
        <v>106</v>
      </c>
      <c r="B107" s="7" t="s">
        <v>412</v>
      </c>
      <c r="C107" s="7" t="s">
        <v>413</v>
      </c>
      <c r="D107" s="8"/>
      <c r="E107" s="7" t="s">
        <v>414</v>
      </c>
      <c r="F107" s="7" t="s">
        <v>415</v>
      </c>
      <c r="G107" s="8">
        <v>2023.02</v>
      </c>
      <c r="H107" s="7" t="s">
        <v>416</v>
      </c>
      <c r="I107" s="12">
        <v>588</v>
      </c>
    </row>
    <row r="108" spans="1:9" ht="14.25">
      <c r="A108" s="2">
        <v>107</v>
      </c>
      <c r="B108" s="7" t="s">
        <v>417</v>
      </c>
      <c r="C108" s="7" t="s">
        <v>418</v>
      </c>
      <c r="D108" s="8"/>
      <c r="E108" s="7" t="s">
        <v>419</v>
      </c>
      <c r="F108" s="7" t="s">
        <v>420</v>
      </c>
      <c r="G108" s="8">
        <v>2023.02</v>
      </c>
      <c r="H108" s="7" t="s">
        <v>31</v>
      </c>
      <c r="I108" s="12">
        <v>49.8</v>
      </c>
    </row>
    <row r="109" spans="1:9" ht="14.25">
      <c r="A109" s="2">
        <v>108</v>
      </c>
      <c r="B109" s="7" t="s">
        <v>421</v>
      </c>
      <c r="C109" s="7" t="s">
        <v>422</v>
      </c>
      <c r="D109" s="8"/>
      <c r="E109" s="7" t="s">
        <v>423</v>
      </c>
      <c r="F109" s="7" t="s">
        <v>424</v>
      </c>
      <c r="G109" s="8">
        <v>2023.02</v>
      </c>
      <c r="H109" s="7" t="s">
        <v>425</v>
      </c>
      <c r="I109" s="12">
        <v>37</v>
      </c>
    </row>
    <row r="110" spans="1:9" ht="14.25">
      <c r="A110" s="2">
        <v>109</v>
      </c>
      <c r="B110" s="7" t="s">
        <v>426</v>
      </c>
      <c r="C110" s="7" t="s">
        <v>427</v>
      </c>
      <c r="D110" s="8"/>
      <c r="E110" s="7" t="s">
        <v>428</v>
      </c>
      <c r="F110" s="7" t="s">
        <v>429</v>
      </c>
      <c r="G110" s="8">
        <v>2023.02</v>
      </c>
      <c r="H110" s="7" t="s">
        <v>430</v>
      </c>
      <c r="I110" s="12">
        <v>49</v>
      </c>
    </row>
    <row r="111" spans="1:9" ht="14.25">
      <c r="A111" s="2">
        <v>110</v>
      </c>
      <c r="B111" s="7" t="s">
        <v>431</v>
      </c>
      <c r="C111" s="7" t="s">
        <v>432</v>
      </c>
      <c r="D111" s="8"/>
      <c r="E111" s="7" t="s">
        <v>433</v>
      </c>
      <c r="F111" s="7" t="s">
        <v>434</v>
      </c>
      <c r="G111" s="8">
        <v>2023.02</v>
      </c>
      <c r="H111" s="7" t="s">
        <v>435</v>
      </c>
      <c r="I111" s="12">
        <v>34.5</v>
      </c>
    </row>
    <row r="112" spans="1:9" ht="14.25">
      <c r="A112" s="2">
        <v>111</v>
      </c>
      <c r="B112" s="7" t="s">
        <v>436</v>
      </c>
      <c r="C112" s="7" t="s">
        <v>437</v>
      </c>
      <c r="D112" s="8"/>
      <c r="E112" s="7" t="s">
        <v>438</v>
      </c>
      <c r="F112" s="7" t="s">
        <v>434</v>
      </c>
      <c r="G112" s="8">
        <v>2023.02</v>
      </c>
      <c r="H112" s="7" t="s">
        <v>439</v>
      </c>
      <c r="I112" s="12">
        <v>20</v>
      </c>
    </row>
    <row r="113" spans="1:9" ht="14.25">
      <c r="A113" s="2">
        <v>112</v>
      </c>
      <c r="B113" s="7" t="s">
        <v>440</v>
      </c>
      <c r="C113" s="7" t="s">
        <v>441</v>
      </c>
      <c r="D113" s="8"/>
      <c r="E113" s="7" t="s">
        <v>442</v>
      </c>
      <c r="F113" s="7" t="s">
        <v>434</v>
      </c>
      <c r="G113" s="8">
        <v>2023.02</v>
      </c>
      <c r="H113" s="7" t="s">
        <v>443</v>
      </c>
      <c r="I113" s="12">
        <v>59.9</v>
      </c>
    </row>
    <row r="114" spans="1:9" ht="14.25">
      <c r="A114" s="2">
        <v>113</v>
      </c>
      <c r="B114" s="7" t="s">
        <v>444</v>
      </c>
      <c r="C114" s="7" t="s">
        <v>445</v>
      </c>
      <c r="D114" s="8"/>
      <c r="E114" s="7" t="s">
        <v>446</v>
      </c>
      <c r="F114" s="7" t="s">
        <v>434</v>
      </c>
      <c r="G114" s="8">
        <v>2023.02</v>
      </c>
      <c r="H114" s="7" t="s">
        <v>447</v>
      </c>
      <c r="I114" s="12">
        <v>68</v>
      </c>
    </row>
    <row r="115" spans="1:9" ht="14.25">
      <c r="A115" s="2">
        <v>114</v>
      </c>
      <c r="B115" s="7" t="s">
        <v>448</v>
      </c>
      <c r="C115" s="7" t="s">
        <v>449</v>
      </c>
      <c r="D115" s="8"/>
      <c r="E115" s="7" t="s">
        <v>450</v>
      </c>
      <c r="F115" s="7" t="s">
        <v>434</v>
      </c>
      <c r="G115" s="8">
        <v>2023.02</v>
      </c>
      <c r="H115" s="7" t="s">
        <v>443</v>
      </c>
      <c r="I115" s="12">
        <v>45</v>
      </c>
    </row>
    <row r="116" spans="1:9" ht="14.25">
      <c r="A116" s="2">
        <v>115</v>
      </c>
      <c r="B116" s="7" t="s">
        <v>451</v>
      </c>
      <c r="C116" s="7" t="s">
        <v>452</v>
      </c>
      <c r="D116" s="8"/>
      <c r="E116" s="7" t="s">
        <v>453</v>
      </c>
      <c r="F116" s="7" t="s">
        <v>434</v>
      </c>
      <c r="G116" s="8">
        <v>2023.02</v>
      </c>
      <c r="H116" s="7" t="s">
        <v>454</v>
      </c>
      <c r="I116" s="12">
        <v>24</v>
      </c>
    </row>
    <row r="117" spans="1:9" ht="14.25">
      <c r="A117" s="2">
        <v>116</v>
      </c>
      <c r="B117" s="7" t="s">
        <v>455</v>
      </c>
      <c r="C117" s="7" t="s">
        <v>456</v>
      </c>
      <c r="D117" s="8"/>
      <c r="E117" s="7" t="s">
        <v>457</v>
      </c>
      <c r="F117" s="7" t="s">
        <v>434</v>
      </c>
      <c r="G117" s="8">
        <v>2023.02</v>
      </c>
      <c r="H117" s="7" t="s">
        <v>458</v>
      </c>
      <c r="I117" s="12">
        <v>58</v>
      </c>
    </row>
    <row r="118" spans="1:9" ht="14.25">
      <c r="A118" s="2">
        <v>117</v>
      </c>
      <c r="B118" s="7" t="s">
        <v>459</v>
      </c>
      <c r="C118" s="7" t="s">
        <v>460</v>
      </c>
      <c r="D118" s="8"/>
      <c r="E118" s="7" t="s">
        <v>461</v>
      </c>
      <c r="F118" s="7" t="s">
        <v>434</v>
      </c>
      <c r="G118" s="8">
        <v>2023.02</v>
      </c>
      <c r="H118" s="7" t="s">
        <v>462</v>
      </c>
      <c r="I118" s="12">
        <v>38</v>
      </c>
    </row>
    <row r="119" spans="1:9" ht="14.25">
      <c r="A119" s="2">
        <v>118</v>
      </c>
      <c r="B119" s="7" t="s">
        <v>463</v>
      </c>
      <c r="C119" s="7" t="s">
        <v>464</v>
      </c>
      <c r="D119" s="8"/>
      <c r="E119" s="7" t="s">
        <v>465</v>
      </c>
      <c r="F119" s="7" t="s">
        <v>434</v>
      </c>
      <c r="G119" s="8">
        <v>2023.02</v>
      </c>
      <c r="H119" s="7" t="s">
        <v>466</v>
      </c>
      <c r="I119" s="12">
        <v>34.8</v>
      </c>
    </row>
    <row r="120" spans="1:9" ht="14.25">
      <c r="A120" s="2">
        <v>119</v>
      </c>
      <c r="B120" s="7" t="s">
        <v>467</v>
      </c>
      <c r="C120" s="7" t="s">
        <v>468</v>
      </c>
      <c r="D120" s="8"/>
      <c r="E120" s="7" t="s">
        <v>469</v>
      </c>
      <c r="F120" s="7" t="s">
        <v>434</v>
      </c>
      <c r="G120" s="8">
        <v>2023.02</v>
      </c>
      <c r="H120" s="7" t="s">
        <v>470</v>
      </c>
      <c r="I120" s="12">
        <v>48.8</v>
      </c>
    </row>
    <row r="121" spans="1:9" ht="14.25">
      <c r="A121" s="2">
        <v>120</v>
      </c>
      <c r="B121" s="7" t="s">
        <v>471</v>
      </c>
      <c r="C121" s="7" t="s">
        <v>472</v>
      </c>
      <c r="D121" s="8"/>
      <c r="E121" s="7" t="s">
        <v>473</v>
      </c>
      <c r="F121" s="7" t="s">
        <v>434</v>
      </c>
      <c r="G121" s="8">
        <v>2023.02</v>
      </c>
      <c r="H121" s="7" t="s">
        <v>474</v>
      </c>
      <c r="I121" s="12">
        <v>148</v>
      </c>
    </row>
    <row r="122" spans="1:9" ht="14.25">
      <c r="A122" s="2">
        <v>121</v>
      </c>
      <c r="B122" s="7" t="s">
        <v>475</v>
      </c>
      <c r="C122" s="7" t="s">
        <v>476</v>
      </c>
      <c r="D122" s="8"/>
      <c r="E122" s="7" t="s">
        <v>477</v>
      </c>
      <c r="F122" s="7" t="s">
        <v>434</v>
      </c>
      <c r="G122" s="8">
        <v>2023.02</v>
      </c>
      <c r="H122" s="7" t="s">
        <v>478</v>
      </c>
      <c r="I122" s="12">
        <v>68</v>
      </c>
    </row>
    <row r="123" spans="1:9" ht="14.25">
      <c r="A123" s="2">
        <v>122</v>
      </c>
      <c r="B123" s="7" t="s">
        <v>479</v>
      </c>
      <c r="C123" s="7" t="s">
        <v>480</v>
      </c>
      <c r="D123" s="8"/>
      <c r="E123" s="7" t="s">
        <v>481</v>
      </c>
      <c r="F123" s="7" t="s">
        <v>434</v>
      </c>
      <c r="G123" s="8">
        <v>2023.02</v>
      </c>
      <c r="H123" s="7" t="s">
        <v>482</v>
      </c>
      <c r="I123" s="12">
        <v>79</v>
      </c>
    </row>
    <row r="124" spans="1:9" ht="14.25">
      <c r="A124" s="2">
        <v>123</v>
      </c>
      <c r="B124" s="7" t="s">
        <v>483</v>
      </c>
      <c r="C124" s="7" t="s">
        <v>484</v>
      </c>
      <c r="D124" s="8"/>
      <c r="E124" s="7" t="s">
        <v>485</v>
      </c>
      <c r="F124" s="7" t="s">
        <v>434</v>
      </c>
      <c r="G124" s="8">
        <v>2023.02</v>
      </c>
      <c r="H124" s="7" t="s">
        <v>486</v>
      </c>
      <c r="I124" s="12">
        <v>49</v>
      </c>
    </row>
    <row r="125" spans="1:9" ht="14.25">
      <c r="A125" s="2">
        <v>124</v>
      </c>
      <c r="B125" s="7" t="s">
        <v>487</v>
      </c>
      <c r="C125" s="7" t="s">
        <v>488</v>
      </c>
      <c r="D125" s="8"/>
      <c r="E125" s="7" t="s">
        <v>489</v>
      </c>
      <c r="F125" s="7" t="s">
        <v>434</v>
      </c>
      <c r="G125" s="8">
        <v>2023.02</v>
      </c>
      <c r="H125" s="7" t="s">
        <v>490</v>
      </c>
      <c r="I125" s="12">
        <v>44.8</v>
      </c>
    </row>
    <row r="126" spans="1:9" ht="14.25">
      <c r="A126" s="2">
        <v>125</v>
      </c>
      <c r="B126" s="7" t="s">
        <v>491</v>
      </c>
      <c r="C126" s="7" t="s">
        <v>492</v>
      </c>
      <c r="D126" s="8"/>
      <c r="E126" s="7" t="s">
        <v>493</v>
      </c>
      <c r="F126" s="7" t="s">
        <v>434</v>
      </c>
      <c r="G126" s="8">
        <v>2023.02</v>
      </c>
      <c r="H126" s="7" t="s">
        <v>494</v>
      </c>
      <c r="I126" s="12">
        <v>36.2</v>
      </c>
    </row>
    <row r="127" spans="1:9" ht="14.25">
      <c r="A127" s="2">
        <v>126</v>
      </c>
      <c r="B127" s="7" t="s">
        <v>495</v>
      </c>
      <c r="C127" s="7" t="s">
        <v>496</v>
      </c>
      <c r="D127" s="8"/>
      <c r="E127" s="7" t="s">
        <v>497</v>
      </c>
      <c r="F127" s="7" t="s">
        <v>434</v>
      </c>
      <c r="G127" s="8">
        <v>2023.02</v>
      </c>
      <c r="H127" s="7" t="s">
        <v>462</v>
      </c>
      <c r="I127" s="12">
        <v>41</v>
      </c>
    </row>
    <row r="128" spans="1:9" ht="14.25">
      <c r="A128" s="2">
        <v>127</v>
      </c>
      <c r="B128" s="7" t="s">
        <v>498</v>
      </c>
      <c r="C128" s="7" t="s">
        <v>499</v>
      </c>
      <c r="D128" s="8"/>
      <c r="E128" s="7" t="s">
        <v>500</v>
      </c>
      <c r="F128" s="7" t="s">
        <v>434</v>
      </c>
      <c r="G128" s="8">
        <v>2023.02</v>
      </c>
      <c r="H128" s="7" t="s">
        <v>501</v>
      </c>
      <c r="I128" s="12">
        <v>49.8</v>
      </c>
    </row>
    <row r="129" spans="1:9" ht="14.25">
      <c r="A129" s="2">
        <v>128</v>
      </c>
      <c r="B129" s="7" t="s">
        <v>502</v>
      </c>
      <c r="C129" s="7" t="s">
        <v>503</v>
      </c>
      <c r="D129" s="8"/>
      <c r="E129" s="7" t="s">
        <v>504</v>
      </c>
      <c r="F129" s="7" t="s">
        <v>434</v>
      </c>
      <c r="G129" s="8">
        <v>2023.02</v>
      </c>
      <c r="H129" s="7" t="s">
        <v>505</v>
      </c>
      <c r="I129" s="12">
        <v>34.6</v>
      </c>
    </row>
    <row r="130" spans="1:9" ht="14.25">
      <c r="A130" s="2">
        <v>129</v>
      </c>
      <c r="B130" s="7" t="s">
        <v>506</v>
      </c>
      <c r="C130" s="7" t="s">
        <v>507</v>
      </c>
      <c r="D130" s="8"/>
      <c r="E130" s="7" t="s">
        <v>508</v>
      </c>
      <c r="F130" s="7" t="s">
        <v>434</v>
      </c>
      <c r="G130" s="8">
        <v>2023.02</v>
      </c>
      <c r="H130" s="7" t="s">
        <v>509</v>
      </c>
      <c r="I130" s="12">
        <v>63</v>
      </c>
    </row>
    <row r="131" spans="1:9" ht="14.25">
      <c r="A131" s="2">
        <v>130</v>
      </c>
      <c r="B131" s="7" t="s">
        <v>510</v>
      </c>
      <c r="C131" s="7" t="s">
        <v>511</v>
      </c>
      <c r="D131" s="8"/>
      <c r="E131" s="7" t="s">
        <v>512</v>
      </c>
      <c r="F131" s="7" t="s">
        <v>434</v>
      </c>
      <c r="G131" s="8">
        <v>2023.02</v>
      </c>
      <c r="H131" s="7" t="s">
        <v>490</v>
      </c>
      <c r="I131" s="12">
        <v>42</v>
      </c>
    </row>
    <row r="132" spans="1:9" ht="14.25">
      <c r="A132" s="2">
        <v>131</v>
      </c>
      <c r="B132" s="7" t="s">
        <v>513</v>
      </c>
      <c r="C132" s="7" t="s">
        <v>514</v>
      </c>
      <c r="D132" s="8"/>
      <c r="E132" s="7" t="s">
        <v>515</v>
      </c>
      <c r="F132" s="7" t="s">
        <v>434</v>
      </c>
      <c r="G132" s="8">
        <v>2023.02</v>
      </c>
      <c r="H132" s="7" t="s">
        <v>516</v>
      </c>
      <c r="I132" s="12">
        <v>38</v>
      </c>
    </row>
    <row r="133" spans="1:9" ht="14.25">
      <c r="A133" s="2">
        <v>132</v>
      </c>
      <c r="B133" s="7" t="s">
        <v>517</v>
      </c>
      <c r="C133" s="7" t="s">
        <v>518</v>
      </c>
      <c r="D133" s="8"/>
      <c r="E133" s="7" t="s">
        <v>519</v>
      </c>
      <c r="F133" s="7" t="s">
        <v>434</v>
      </c>
      <c r="G133" s="8">
        <v>2023.02</v>
      </c>
      <c r="H133" s="7" t="s">
        <v>520</v>
      </c>
      <c r="I133" s="12">
        <v>31.6</v>
      </c>
    </row>
    <row r="134" spans="1:9" ht="14.25">
      <c r="A134" s="2">
        <v>133</v>
      </c>
      <c r="B134" s="7" t="s">
        <v>521</v>
      </c>
      <c r="C134" s="7" t="s">
        <v>522</v>
      </c>
      <c r="D134" s="8"/>
      <c r="E134" s="7" t="s">
        <v>523</v>
      </c>
      <c r="F134" s="7" t="s">
        <v>434</v>
      </c>
      <c r="G134" s="8">
        <v>2023.02</v>
      </c>
      <c r="H134" s="7" t="s">
        <v>524</v>
      </c>
      <c r="I134" s="12">
        <v>69</v>
      </c>
    </row>
    <row r="135" spans="1:9" ht="14.25">
      <c r="A135" s="2">
        <v>134</v>
      </c>
      <c r="B135" s="7" t="s">
        <v>525</v>
      </c>
      <c r="C135" s="7" t="s">
        <v>526</v>
      </c>
      <c r="D135" s="8"/>
      <c r="E135" s="7" t="s">
        <v>527</v>
      </c>
      <c r="F135" s="7" t="s">
        <v>434</v>
      </c>
      <c r="G135" s="8">
        <v>2023.02</v>
      </c>
      <c r="H135" s="7" t="s">
        <v>528</v>
      </c>
      <c r="I135" s="12">
        <v>59.8</v>
      </c>
    </row>
    <row r="136" spans="1:9" ht="14.25">
      <c r="A136" s="2">
        <v>135</v>
      </c>
      <c r="B136" s="7" t="s">
        <v>529</v>
      </c>
      <c r="C136" s="7" t="s">
        <v>530</v>
      </c>
      <c r="D136" s="8"/>
      <c r="E136" s="7" t="s">
        <v>531</v>
      </c>
      <c r="F136" s="7" t="s">
        <v>434</v>
      </c>
      <c r="G136" s="8">
        <v>2023.02</v>
      </c>
      <c r="H136" s="7" t="s">
        <v>532</v>
      </c>
      <c r="I136" s="12">
        <v>49.8</v>
      </c>
    </row>
    <row r="137" spans="1:9" ht="14.25">
      <c r="A137" s="2">
        <v>136</v>
      </c>
      <c r="B137" s="7" t="s">
        <v>533</v>
      </c>
      <c r="C137" s="7" t="s">
        <v>534</v>
      </c>
      <c r="D137" s="8"/>
      <c r="E137" s="7" t="s">
        <v>535</v>
      </c>
      <c r="F137" s="7" t="s">
        <v>434</v>
      </c>
      <c r="G137" s="8">
        <v>2023.02</v>
      </c>
      <c r="H137" s="7" t="s">
        <v>536</v>
      </c>
      <c r="I137" s="12">
        <v>40.9</v>
      </c>
    </row>
    <row r="138" spans="1:9" ht="14.25">
      <c r="A138" s="2">
        <v>137</v>
      </c>
      <c r="B138" s="7" t="s">
        <v>537</v>
      </c>
      <c r="C138" s="7" t="s">
        <v>538</v>
      </c>
      <c r="D138" s="8"/>
      <c r="E138" s="7" t="s">
        <v>539</v>
      </c>
      <c r="F138" s="7" t="s">
        <v>434</v>
      </c>
      <c r="G138" s="8">
        <v>2023.02</v>
      </c>
      <c r="H138" s="7" t="s">
        <v>540</v>
      </c>
      <c r="I138" s="12">
        <v>55</v>
      </c>
    </row>
    <row r="139" spans="1:9" ht="14.25">
      <c r="A139" s="2">
        <v>138</v>
      </c>
      <c r="B139" s="7" t="s">
        <v>541</v>
      </c>
      <c r="C139" s="7" t="s">
        <v>542</v>
      </c>
      <c r="D139" s="8"/>
      <c r="E139" s="7" t="s">
        <v>543</v>
      </c>
      <c r="F139" s="7" t="s">
        <v>434</v>
      </c>
      <c r="G139" s="8">
        <v>2023.02</v>
      </c>
      <c r="H139" s="7" t="s">
        <v>544</v>
      </c>
      <c r="I139" s="12">
        <v>68</v>
      </c>
    </row>
    <row r="140" spans="1:9" ht="14.25">
      <c r="A140" s="2">
        <v>139</v>
      </c>
      <c r="B140" s="7" t="s">
        <v>545</v>
      </c>
      <c r="C140" s="7" t="s">
        <v>546</v>
      </c>
      <c r="D140" s="8"/>
      <c r="E140" s="7" t="s">
        <v>547</v>
      </c>
      <c r="F140" s="7" t="s">
        <v>434</v>
      </c>
      <c r="G140" s="8">
        <v>2023.02</v>
      </c>
      <c r="H140" s="7" t="s">
        <v>548</v>
      </c>
      <c r="I140" s="12">
        <v>29.8</v>
      </c>
    </row>
    <row r="141" spans="1:9" ht="14.25">
      <c r="A141" s="2">
        <v>140</v>
      </c>
      <c r="B141" s="7" t="s">
        <v>549</v>
      </c>
      <c r="C141" s="7" t="s">
        <v>550</v>
      </c>
      <c r="D141" s="8"/>
      <c r="E141" s="7" t="s">
        <v>551</v>
      </c>
      <c r="F141" s="7" t="s">
        <v>434</v>
      </c>
      <c r="G141" s="8">
        <v>2023.02</v>
      </c>
      <c r="H141" s="7" t="s">
        <v>552</v>
      </c>
      <c r="I141" s="12">
        <v>43.9</v>
      </c>
    </row>
    <row r="142" spans="1:9" ht="14.25">
      <c r="A142" s="2">
        <v>141</v>
      </c>
      <c r="B142" s="7" t="s">
        <v>553</v>
      </c>
      <c r="C142" s="7" t="s">
        <v>554</v>
      </c>
      <c r="D142" s="8"/>
      <c r="E142" s="7" t="s">
        <v>555</v>
      </c>
      <c r="F142" s="7" t="s">
        <v>434</v>
      </c>
      <c r="G142" s="8">
        <v>2023.02</v>
      </c>
      <c r="H142" s="7" t="s">
        <v>548</v>
      </c>
      <c r="I142" s="12">
        <v>28.8</v>
      </c>
    </row>
    <row r="143" spans="1:9" ht="14.25">
      <c r="A143" s="2">
        <v>142</v>
      </c>
      <c r="B143" s="7" t="s">
        <v>556</v>
      </c>
      <c r="C143" s="7" t="s">
        <v>557</v>
      </c>
      <c r="D143" s="8"/>
      <c r="E143" s="7" t="s">
        <v>558</v>
      </c>
      <c r="F143" s="7" t="s">
        <v>434</v>
      </c>
      <c r="G143" s="8">
        <v>2023.02</v>
      </c>
      <c r="H143" s="7" t="s">
        <v>559</v>
      </c>
      <c r="I143" s="12">
        <v>96</v>
      </c>
    </row>
    <row r="144" spans="1:9" ht="14.25">
      <c r="A144" s="2">
        <v>143</v>
      </c>
      <c r="B144" s="7" t="s">
        <v>560</v>
      </c>
      <c r="C144" s="7" t="s">
        <v>561</v>
      </c>
      <c r="D144" s="8"/>
      <c r="E144" s="7" t="s">
        <v>562</v>
      </c>
      <c r="F144" s="7" t="s">
        <v>434</v>
      </c>
      <c r="G144" s="8">
        <v>2023.02</v>
      </c>
      <c r="H144" s="7" t="s">
        <v>563</v>
      </c>
      <c r="I144" s="12">
        <v>50</v>
      </c>
    </row>
    <row r="145" spans="1:9" ht="14.25">
      <c r="A145" s="2">
        <v>144</v>
      </c>
      <c r="B145" s="7" t="s">
        <v>564</v>
      </c>
      <c r="C145" s="7" t="s">
        <v>565</v>
      </c>
      <c r="D145" s="8"/>
      <c r="E145" s="7" t="s">
        <v>566</v>
      </c>
      <c r="F145" s="7" t="s">
        <v>434</v>
      </c>
      <c r="G145" s="8">
        <v>2023.02</v>
      </c>
      <c r="H145" s="7" t="s">
        <v>567</v>
      </c>
      <c r="I145" s="12">
        <v>23.9</v>
      </c>
    </row>
    <row r="146" spans="1:9" ht="14.25">
      <c r="A146" s="2">
        <v>145</v>
      </c>
      <c r="B146" s="7" t="s">
        <v>568</v>
      </c>
      <c r="C146" s="7" t="s">
        <v>569</v>
      </c>
      <c r="D146" s="8"/>
      <c r="E146" s="7" t="s">
        <v>570</v>
      </c>
      <c r="F146" s="7" t="s">
        <v>434</v>
      </c>
      <c r="G146" s="8">
        <v>2023.02</v>
      </c>
      <c r="H146" s="7" t="s">
        <v>571</v>
      </c>
      <c r="I146" s="12">
        <v>65</v>
      </c>
    </row>
    <row r="147" spans="1:9" ht="14.25">
      <c r="A147" s="2">
        <v>146</v>
      </c>
      <c r="B147" s="7" t="s">
        <v>572</v>
      </c>
      <c r="C147" s="7" t="s">
        <v>573</v>
      </c>
      <c r="D147" s="8"/>
      <c r="E147" s="7" t="s">
        <v>574</v>
      </c>
      <c r="F147" s="7" t="s">
        <v>434</v>
      </c>
      <c r="G147" s="8">
        <v>2023.02</v>
      </c>
      <c r="H147" s="7" t="s">
        <v>443</v>
      </c>
      <c r="I147" s="12">
        <v>54.8</v>
      </c>
    </row>
    <row r="148" spans="1:9" ht="14.25">
      <c r="A148" s="2">
        <v>147</v>
      </c>
      <c r="B148" s="7" t="s">
        <v>575</v>
      </c>
      <c r="C148" s="7" t="s">
        <v>576</v>
      </c>
      <c r="D148" s="8"/>
      <c r="E148" s="7" t="s">
        <v>577</v>
      </c>
      <c r="F148" s="7" t="s">
        <v>434</v>
      </c>
      <c r="G148" s="8">
        <v>2023.02</v>
      </c>
      <c r="H148" s="7" t="s">
        <v>578</v>
      </c>
      <c r="I148" s="12">
        <v>49.8</v>
      </c>
    </row>
    <row r="149" spans="1:9" ht="14.25">
      <c r="A149" s="2">
        <v>148</v>
      </c>
      <c r="B149" s="7" t="s">
        <v>579</v>
      </c>
      <c r="C149" s="7" t="s">
        <v>580</v>
      </c>
      <c r="D149" s="8"/>
      <c r="E149" s="7" t="s">
        <v>581</v>
      </c>
      <c r="F149" s="7" t="s">
        <v>434</v>
      </c>
      <c r="G149" s="8">
        <v>2023.02</v>
      </c>
      <c r="H149" s="7" t="s">
        <v>582</v>
      </c>
      <c r="I149" s="12">
        <v>22.5</v>
      </c>
    </row>
    <row r="150" spans="1:9" ht="14.25">
      <c r="A150" s="2">
        <v>149</v>
      </c>
      <c r="B150" s="7" t="s">
        <v>583</v>
      </c>
      <c r="C150" s="7" t="s">
        <v>584</v>
      </c>
      <c r="D150" s="8"/>
      <c r="E150" s="7" t="s">
        <v>585</v>
      </c>
      <c r="F150" s="7" t="s">
        <v>434</v>
      </c>
      <c r="G150" s="8">
        <v>2023.02</v>
      </c>
      <c r="H150" s="7" t="s">
        <v>586</v>
      </c>
      <c r="I150" s="12">
        <v>37</v>
      </c>
    </row>
    <row r="151" spans="1:9" ht="14.25">
      <c r="A151" s="2">
        <v>150</v>
      </c>
      <c r="B151" s="7" t="s">
        <v>587</v>
      </c>
      <c r="C151" s="7" t="s">
        <v>588</v>
      </c>
      <c r="D151" s="8"/>
      <c r="E151" s="7" t="s">
        <v>589</v>
      </c>
      <c r="F151" s="7" t="s">
        <v>434</v>
      </c>
      <c r="G151" s="8">
        <v>2023.02</v>
      </c>
      <c r="H151" s="7" t="s">
        <v>590</v>
      </c>
      <c r="I151" s="12">
        <v>56</v>
      </c>
    </row>
    <row r="152" spans="1:9" ht="14.25">
      <c r="A152" s="2">
        <v>151</v>
      </c>
      <c r="B152" s="7" t="s">
        <v>591</v>
      </c>
      <c r="C152" s="7" t="s">
        <v>592</v>
      </c>
      <c r="D152" s="8"/>
      <c r="E152" s="7" t="s">
        <v>593</v>
      </c>
      <c r="F152" s="7" t="s">
        <v>434</v>
      </c>
      <c r="G152" s="8">
        <v>2023.02</v>
      </c>
      <c r="H152" s="7" t="s">
        <v>594</v>
      </c>
      <c r="I152" s="12">
        <v>30.8</v>
      </c>
    </row>
    <row r="153" spans="1:9" ht="14.25">
      <c r="A153" s="2">
        <v>152</v>
      </c>
      <c r="B153" s="7" t="s">
        <v>595</v>
      </c>
      <c r="C153" s="7" t="s">
        <v>596</v>
      </c>
      <c r="D153" s="8"/>
      <c r="E153" s="7" t="s">
        <v>597</v>
      </c>
      <c r="F153" s="7" t="s">
        <v>434</v>
      </c>
      <c r="G153" s="8">
        <v>2023.02</v>
      </c>
      <c r="H153" s="7" t="s">
        <v>598</v>
      </c>
      <c r="I153" s="12">
        <v>29</v>
      </c>
    </row>
    <row r="154" spans="1:9" ht="14.25">
      <c r="A154" s="2">
        <v>153</v>
      </c>
      <c r="B154" s="7" t="s">
        <v>599</v>
      </c>
      <c r="C154" s="7" t="s">
        <v>600</v>
      </c>
      <c r="D154" s="8"/>
      <c r="E154" s="7" t="s">
        <v>601</v>
      </c>
      <c r="F154" s="7" t="s">
        <v>434</v>
      </c>
      <c r="G154" s="8">
        <v>2023.02</v>
      </c>
      <c r="H154" s="7" t="s">
        <v>602</v>
      </c>
      <c r="I154" s="12">
        <v>48</v>
      </c>
    </row>
    <row r="155" spans="1:9" ht="14.25">
      <c r="A155" s="2">
        <v>154</v>
      </c>
      <c r="B155" s="7" t="s">
        <v>603</v>
      </c>
      <c r="C155" s="7" t="s">
        <v>604</v>
      </c>
      <c r="D155" s="8"/>
      <c r="E155" s="7" t="s">
        <v>605</v>
      </c>
      <c r="F155" s="7" t="s">
        <v>434</v>
      </c>
      <c r="G155" s="8">
        <v>2023.02</v>
      </c>
      <c r="H155" s="7" t="s">
        <v>606</v>
      </c>
      <c r="I155" s="12">
        <v>49.8</v>
      </c>
    </row>
    <row r="156" spans="1:9" ht="14.25">
      <c r="A156" s="2">
        <v>155</v>
      </c>
      <c r="B156" s="7" t="s">
        <v>607</v>
      </c>
      <c r="C156" s="7" t="s">
        <v>608</v>
      </c>
      <c r="D156" s="8"/>
      <c r="E156" s="7" t="s">
        <v>609</v>
      </c>
      <c r="F156" s="7" t="s">
        <v>434</v>
      </c>
      <c r="G156" s="8">
        <v>2023.02</v>
      </c>
      <c r="H156" s="7" t="s">
        <v>610</v>
      </c>
      <c r="I156" s="12">
        <v>28.6</v>
      </c>
    </row>
    <row r="157" spans="1:9" ht="14.25">
      <c r="A157" s="2">
        <v>156</v>
      </c>
      <c r="B157" s="7" t="s">
        <v>611</v>
      </c>
      <c r="C157" s="7" t="s">
        <v>612</v>
      </c>
      <c r="D157" s="8"/>
      <c r="E157" s="7" t="s">
        <v>613</v>
      </c>
      <c r="F157" s="7" t="s">
        <v>434</v>
      </c>
      <c r="G157" s="8">
        <v>2023.02</v>
      </c>
      <c r="H157" s="7" t="s">
        <v>614</v>
      </c>
      <c r="I157" s="12">
        <v>32</v>
      </c>
    </row>
    <row r="158" spans="1:9" ht="14.25">
      <c r="A158" s="2">
        <v>157</v>
      </c>
      <c r="B158" s="7" t="s">
        <v>615</v>
      </c>
      <c r="C158" s="7" t="s">
        <v>616</v>
      </c>
      <c r="D158" s="8"/>
      <c r="E158" s="7" t="s">
        <v>613</v>
      </c>
      <c r="F158" s="7" t="s">
        <v>434</v>
      </c>
      <c r="G158" s="8">
        <v>2023.02</v>
      </c>
      <c r="H158" s="7" t="s">
        <v>617</v>
      </c>
      <c r="I158" s="12">
        <v>54</v>
      </c>
    </row>
    <row r="159" spans="1:9" ht="14.25">
      <c r="A159" s="2">
        <v>158</v>
      </c>
      <c r="B159" s="7" t="s">
        <v>618</v>
      </c>
      <c r="C159" s="7" t="s">
        <v>619</v>
      </c>
      <c r="D159" s="8"/>
      <c r="E159" s="7" t="s">
        <v>620</v>
      </c>
      <c r="F159" s="7" t="s">
        <v>434</v>
      </c>
      <c r="G159" s="8">
        <v>2023.02</v>
      </c>
      <c r="H159" s="7" t="s">
        <v>621</v>
      </c>
      <c r="I159" s="12">
        <v>46.8</v>
      </c>
    </row>
    <row r="160" spans="1:9" ht="14.25">
      <c r="A160" s="2">
        <v>159</v>
      </c>
      <c r="B160" s="7" t="s">
        <v>622</v>
      </c>
      <c r="C160" s="7" t="s">
        <v>623</v>
      </c>
      <c r="D160" s="8"/>
      <c r="E160" s="7" t="s">
        <v>624</v>
      </c>
      <c r="F160" s="7" t="s">
        <v>434</v>
      </c>
      <c r="G160" s="8">
        <v>2023.02</v>
      </c>
      <c r="H160" s="7" t="s">
        <v>625</v>
      </c>
      <c r="I160" s="12">
        <v>37.9</v>
      </c>
    </row>
    <row r="161" spans="1:9" ht="14.25">
      <c r="A161" s="2">
        <v>160</v>
      </c>
      <c r="B161" s="7" t="s">
        <v>626</v>
      </c>
      <c r="C161" s="7" t="s">
        <v>627</v>
      </c>
      <c r="D161" s="8"/>
      <c r="E161" s="7" t="s">
        <v>628</v>
      </c>
      <c r="F161" s="7" t="s">
        <v>434</v>
      </c>
      <c r="G161" s="8">
        <v>2023.02</v>
      </c>
      <c r="H161" s="7" t="s">
        <v>629</v>
      </c>
      <c r="I161" s="12">
        <v>39.8</v>
      </c>
    </row>
    <row r="162" spans="1:9" ht="14.25">
      <c r="A162" s="2">
        <v>161</v>
      </c>
      <c r="B162" s="7" t="s">
        <v>630</v>
      </c>
      <c r="C162" s="7" t="s">
        <v>631</v>
      </c>
      <c r="D162" s="8"/>
      <c r="E162" s="7" t="s">
        <v>632</v>
      </c>
      <c r="F162" s="7" t="s">
        <v>434</v>
      </c>
      <c r="G162" s="8">
        <v>2023.02</v>
      </c>
      <c r="H162" s="7" t="s">
        <v>443</v>
      </c>
      <c r="I162" s="12">
        <v>49.8</v>
      </c>
    </row>
    <row r="163" spans="1:9" ht="14.25">
      <c r="A163" s="2">
        <v>162</v>
      </c>
      <c r="B163" s="7" t="s">
        <v>633</v>
      </c>
      <c r="C163" s="7" t="s">
        <v>634</v>
      </c>
      <c r="D163" s="8"/>
      <c r="E163" s="7" t="s">
        <v>635</v>
      </c>
      <c r="F163" s="7" t="s">
        <v>434</v>
      </c>
      <c r="G163" s="8">
        <v>2023.02</v>
      </c>
      <c r="H163" s="7" t="s">
        <v>636</v>
      </c>
      <c r="I163" s="12">
        <v>53</v>
      </c>
    </row>
    <row r="164" spans="1:9" ht="14.25">
      <c r="A164" s="2">
        <v>163</v>
      </c>
      <c r="B164" s="7" t="s">
        <v>637</v>
      </c>
      <c r="C164" s="7" t="s">
        <v>638</v>
      </c>
      <c r="D164" s="8"/>
      <c r="E164" s="7" t="s">
        <v>639</v>
      </c>
      <c r="F164" s="7" t="s">
        <v>434</v>
      </c>
      <c r="G164" s="8">
        <v>2023.02</v>
      </c>
      <c r="H164" s="7" t="s">
        <v>640</v>
      </c>
      <c r="I164" s="12">
        <v>110</v>
      </c>
    </row>
    <row r="165" spans="1:9" ht="14.25">
      <c r="A165" s="2">
        <v>164</v>
      </c>
      <c r="B165" s="7" t="s">
        <v>641</v>
      </c>
      <c r="C165" s="7" t="s">
        <v>642</v>
      </c>
      <c r="D165" s="8"/>
      <c r="E165" s="7" t="s">
        <v>643</v>
      </c>
      <c r="F165" s="7" t="s">
        <v>434</v>
      </c>
      <c r="G165" s="8">
        <v>2023.02</v>
      </c>
      <c r="H165" s="7" t="s">
        <v>644</v>
      </c>
      <c r="I165" s="12">
        <v>36.5</v>
      </c>
    </row>
    <row r="166" spans="1:9" ht="14.25">
      <c r="A166" s="2">
        <v>165</v>
      </c>
      <c r="B166" s="7" t="s">
        <v>645</v>
      </c>
      <c r="C166" s="7" t="s">
        <v>646</v>
      </c>
      <c r="D166" s="8"/>
      <c r="E166" s="7" t="s">
        <v>647</v>
      </c>
      <c r="F166" s="7" t="s">
        <v>434</v>
      </c>
      <c r="G166" s="8">
        <v>2023.02</v>
      </c>
      <c r="H166" s="7" t="s">
        <v>648</v>
      </c>
      <c r="I166" s="12">
        <v>40</v>
      </c>
    </row>
    <row r="167" spans="1:9" ht="14.25">
      <c r="A167" s="2">
        <v>166</v>
      </c>
      <c r="B167" s="7" t="s">
        <v>649</v>
      </c>
      <c r="C167" s="7" t="s">
        <v>650</v>
      </c>
      <c r="D167" s="8"/>
      <c r="E167" s="7" t="s">
        <v>651</v>
      </c>
      <c r="F167" s="7" t="s">
        <v>434</v>
      </c>
      <c r="G167" s="8">
        <v>2023.02</v>
      </c>
      <c r="H167" s="7" t="s">
        <v>648</v>
      </c>
      <c r="I167" s="12">
        <v>41</v>
      </c>
    </row>
    <row r="168" spans="1:9" ht="14.25">
      <c r="A168" s="2">
        <v>167</v>
      </c>
      <c r="B168" s="7" t="s">
        <v>652</v>
      </c>
      <c r="C168" s="7" t="s">
        <v>653</v>
      </c>
      <c r="D168" s="8"/>
      <c r="E168" s="7" t="s">
        <v>547</v>
      </c>
      <c r="F168" s="7" t="s">
        <v>434</v>
      </c>
      <c r="G168" s="8">
        <v>2023.02</v>
      </c>
      <c r="H168" s="7" t="s">
        <v>654</v>
      </c>
      <c r="I168" s="12">
        <v>27.5</v>
      </c>
    </row>
    <row r="169" spans="1:9" ht="14.25">
      <c r="A169" s="2">
        <v>168</v>
      </c>
      <c r="B169" s="7" t="s">
        <v>655</v>
      </c>
      <c r="C169" s="7" t="s">
        <v>656</v>
      </c>
      <c r="D169" s="8"/>
      <c r="E169" s="7" t="s">
        <v>657</v>
      </c>
      <c r="F169" s="7" t="s">
        <v>434</v>
      </c>
      <c r="G169" s="8">
        <v>2023.02</v>
      </c>
      <c r="H169" s="7" t="s">
        <v>658</v>
      </c>
      <c r="I169" s="12">
        <v>49.9</v>
      </c>
    </row>
    <row r="170" spans="1:9" ht="14.25">
      <c r="A170" s="2">
        <v>169</v>
      </c>
      <c r="B170" s="7" t="s">
        <v>659</v>
      </c>
      <c r="C170" s="7" t="s">
        <v>660</v>
      </c>
      <c r="D170" s="8"/>
      <c r="E170" s="7" t="s">
        <v>661</v>
      </c>
      <c r="F170" s="7" t="s">
        <v>434</v>
      </c>
      <c r="G170" s="8">
        <v>2023.02</v>
      </c>
      <c r="H170" s="7" t="s">
        <v>567</v>
      </c>
      <c r="I170" s="12">
        <v>88</v>
      </c>
    </row>
    <row r="171" spans="1:9" ht="14.25">
      <c r="A171" s="2">
        <v>170</v>
      </c>
      <c r="B171" s="7" t="s">
        <v>662</v>
      </c>
      <c r="C171" s="7" t="s">
        <v>663</v>
      </c>
      <c r="D171" s="8"/>
      <c r="E171" s="7" t="s">
        <v>664</v>
      </c>
      <c r="F171" s="7" t="s">
        <v>434</v>
      </c>
      <c r="G171" s="8">
        <v>2023.02</v>
      </c>
      <c r="H171" s="7" t="s">
        <v>567</v>
      </c>
      <c r="I171" s="12">
        <v>58</v>
      </c>
    </row>
    <row r="172" spans="1:9" ht="14.25">
      <c r="A172" s="2">
        <v>171</v>
      </c>
      <c r="B172" s="7" t="s">
        <v>665</v>
      </c>
      <c r="C172" s="7" t="s">
        <v>666</v>
      </c>
      <c r="D172" s="8"/>
      <c r="E172" s="7" t="s">
        <v>667</v>
      </c>
      <c r="F172" s="7" t="s">
        <v>668</v>
      </c>
      <c r="G172" s="8">
        <v>2023.02</v>
      </c>
      <c r="H172" s="7" t="s">
        <v>669</v>
      </c>
      <c r="I172" s="12">
        <v>88</v>
      </c>
    </row>
    <row r="173" spans="1:9" ht="14.25">
      <c r="A173" s="2">
        <v>172</v>
      </c>
      <c r="B173" s="7" t="s">
        <v>670</v>
      </c>
      <c r="C173" s="7" t="s">
        <v>671</v>
      </c>
      <c r="D173" s="7" t="s">
        <v>672</v>
      </c>
      <c r="E173" s="7" t="s">
        <v>673</v>
      </c>
      <c r="F173" s="7" t="s">
        <v>668</v>
      </c>
      <c r="G173" s="8">
        <v>2023.02</v>
      </c>
      <c r="H173" s="7" t="s">
        <v>674</v>
      </c>
      <c r="I173" s="12">
        <v>69</v>
      </c>
    </row>
    <row r="174" spans="1:9" ht="14.25">
      <c r="A174" s="2">
        <v>173</v>
      </c>
      <c r="B174" s="7" t="s">
        <v>675</v>
      </c>
      <c r="C174" s="7" t="s">
        <v>676</v>
      </c>
      <c r="D174" s="8"/>
      <c r="E174" s="7" t="s">
        <v>677</v>
      </c>
      <c r="F174" s="7" t="s">
        <v>668</v>
      </c>
      <c r="G174" s="8">
        <v>2023.02</v>
      </c>
      <c r="H174" s="7" t="s">
        <v>678</v>
      </c>
      <c r="I174" s="12">
        <v>89</v>
      </c>
    </row>
    <row r="175" spans="1:9" ht="14.25">
      <c r="A175" s="2">
        <v>174</v>
      </c>
      <c r="B175" s="7" t="s">
        <v>679</v>
      </c>
      <c r="C175" s="7" t="s">
        <v>680</v>
      </c>
      <c r="D175" s="7" t="s">
        <v>681</v>
      </c>
      <c r="E175" s="7" t="s">
        <v>682</v>
      </c>
      <c r="F175" s="7" t="s">
        <v>668</v>
      </c>
      <c r="G175" s="8">
        <v>2023.02</v>
      </c>
      <c r="H175" s="7" t="s">
        <v>683</v>
      </c>
      <c r="I175" s="12">
        <v>88</v>
      </c>
    </row>
    <row r="176" spans="1:9" ht="14.25">
      <c r="A176" s="2">
        <v>175</v>
      </c>
      <c r="B176" s="7" t="s">
        <v>684</v>
      </c>
      <c r="C176" s="7" t="s">
        <v>685</v>
      </c>
      <c r="D176" s="8"/>
      <c r="E176" s="7" t="s">
        <v>686</v>
      </c>
      <c r="F176" s="7" t="s">
        <v>668</v>
      </c>
      <c r="G176" s="8">
        <v>2023.02</v>
      </c>
      <c r="H176" s="7" t="s">
        <v>687</v>
      </c>
      <c r="I176" s="12">
        <v>68</v>
      </c>
    </row>
    <row r="177" spans="1:9" ht="14.25">
      <c r="A177" s="2">
        <v>176</v>
      </c>
      <c r="B177" s="7" t="s">
        <v>688</v>
      </c>
      <c r="C177" s="7" t="s">
        <v>689</v>
      </c>
      <c r="D177" s="7" t="s">
        <v>690</v>
      </c>
      <c r="E177" s="7" t="s">
        <v>691</v>
      </c>
      <c r="F177" s="7" t="s">
        <v>692</v>
      </c>
      <c r="G177" s="8">
        <v>2023.02</v>
      </c>
      <c r="H177" s="7" t="s">
        <v>693</v>
      </c>
      <c r="I177" s="12">
        <v>48</v>
      </c>
    </row>
    <row r="178" spans="1:9" ht="14.25">
      <c r="A178" s="2">
        <v>177</v>
      </c>
      <c r="B178" s="7" t="s">
        <v>694</v>
      </c>
      <c r="C178" s="7" t="s">
        <v>695</v>
      </c>
      <c r="D178" s="7" t="s">
        <v>690</v>
      </c>
      <c r="E178" s="7" t="s">
        <v>696</v>
      </c>
      <c r="F178" s="7" t="s">
        <v>692</v>
      </c>
      <c r="G178" s="8">
        <v>2023.02</v>
      </c>
      <c r="H178" s="7" t="s">
        <v>693</v>
      </c>
      <c r="I178" s="12">
        <v>48</v>
      </c>
    </row>
    <row r="179" spans="1:9" ht="14.25">
      <c r="A179" s="2">
        <v>178</v>
      </c>
      <c r="B179" s="7" t="s">
        <v>697</v>
      </c>
      <c r="C179" s="7" t="s">
        <v>698</v>
      </c>
      <c r="D179" s="8"/>
      <c r="E179" s="7" t="s">
        <v>699</v>
      </c>
      <c r="F179" s="7" t="s">
        <v>692</v>
      </c>
      <c r="G179" s="8">
        <v>2023.02</v>
      </c>
      <c r="H179" s="7" t="s">
        <v>194</v>
      </c>
      <c r="I179" s="12">
        <v>69.8</v>
      </c>
    </row>
    <row r="180" spans="1:9" ht="14.25">
      <c r="A180" s="2">
        <v>179</v>
      </c>
      <c r="B180" s="7" t="s">
        <v>700</v>
      </c>
      <c r="C180" s="7" t="s">
        <v>701</v>
      </c>
      <c r="D180" s="8"/>
      <c r="E180" s="7" t="s">
        <v>702</v>
      </c>
      <c r="F180" s="7" t="s">
        <v>703</v>
      </c>
      <c r="G180" s="8">
        <v>2023.02</v>
      </c>
      <c r="H180" s="7" t="s">
        <v>704</v>
      </c>
      <c r="I180" s="12">
        <v>58</v>
      </c>
    </row>
    <row r="181" spans="1:9" ht="14.25">
      <c r="A181" s="2">
        <v>180</v>
      </c>
      <c r="B181" s="7" t="s">
        <v>705</v>
      </c>
      <c r="C181" s="7" t="s">
        <v>706</v>
      </c>
      <c r="D181" s="8"/>
      <c r="E181" s="7" t="s">
        <v>707</v>
      </c>
      <c r="F181" s="7" t="s">
        <v>703</v>
      </c>
      <c r="G181" s="8">
        <v>2023.02</v>
      </c>
      <c r="H181" s="7" t="s">
        <v>346</v>
      </c>
      <c r="I181" s="12">
        <v>58</v>
      </c>
    </row>
    <row r="182" spans="1:9" ht="14.25">
      <c r="A182" s="2">
        <v>181</v>
      </c>
      <c r="B182" s="7" t="s">
        <v>708</v>
      </c>
      <c r="C182" s="7" t="s">
        <v>709</v>
      </c>
      <c r="D182" s="8"/>
      <c r="E182" s="7" t="s">
        <v>710</v>
      </c>
      <c r="F182" s="7" t="s">
        <v>703</v>
      </c>
      <c r="G182" s="8">
        <v>2023.02</v>
      </c>
      <c r="H182" s="7" t="s">
        <v>711</v>
      </c>
      <c r="I182" s="12">
        <v>55</v>
      </c>
    </row>
    <row r="183" spans="1:9" ht="14.25">
      <c r="A183" s="2">
        <v>182</v>
      </c>
      <c r="B183" s="7" t="s">
        <v>712</v>
      </c>
      <c r="C183" s="7" t="s">
        <v>713</v>
      </c>
      <c r="D183" s="8"/>
      <c r="E183" s="7" t="s">
        <v>714</v>
      </c>
      <c r="F183" s="7" t="s">
        <v>703</v>
      </c>
      <c r="G183" s="8">
        <v>2023.02</v>
      </c>
      <c r="H183" s="7" t="s">
        <v>715</v>
      </c>
      <c r="I183" s="12">
        <v>69</v>
      </c>
    </row>
    <row r="184" spans="1:9" ht="14.25">
      <c r="A184" s="2">
        <v>183</v>
      </c>
      <c r="B184" s="7" t="s">
        <v>716</v>
      </c>
      <c r="C184" s="7" t="s">
        <v>717</v>
      </c>
      <c r="D184" s="8"/>
      <c r="E184" s="7" t="s">
        <v>718</v>
      </c>
      <c r="F184" s="7" t="s">
        <v>719</v>
      </c>
      <c r="G184" s="8">
        <v>2023.02</v>
      </c>
      <c r="H184" s="7" t="s">
        <v>720</v>
      </c>
      <c r="I184" s="12">
        <v>48</v>
      </c>
    </row>
    <row r="185" spans="1:9" ht="14.25">
      <c r="A185" s="2">
        <v>184</v>
      </c>
      <c r="B185" s="7" t="s">
        <v>721</v>
      </c>
      <c r="C185" s="7" t="s">
        <v>722</v>
      </c>
      <c r="D185" s="8"/>
      <c r="E185" s="7" t="s">
        <v>723</v>
      </c>
      <c r="F185" s="7" t="s">
        <v>724</v>
      </c>
      <c r="G185" s="8">
        <v>2023.02</v>
      </c>
      <c r="H185" s="7" t="s">
        <v>31</v>
      </c>
      <c r="I185" s="12">
        <v>55</v>
      </c>
    </row>
    <row r="186" spans="1:9" ht="14.25">
      <c r="A186" s="2">
        <v>185</v>
      </c>
      <c r="B186" s="7" t="s">
        <v>725</v>
      </c>
      <c r="C186" s="7" t="s">
        <v>726</v>
      </c>
      <c r="D186" s="8"/>
      <c r="E186" s="7" t="s">
        <v>727</v>
      </c>
      <c r="F186" s="7" t="s">
        <v>728</v>
      </c>
      <c r="G186" s="8">
        <v>2023.02</v>
      </c>
      <c r="H186" s="7" t="s">
        <v>729</v>
      </c>
      <c r="I186" s="12">
        <v>38</v>
      </c>
    </row>
    <row r="187" spans="1:9" ht="14.25">
      <c r="A187" s="2">
        <v>186</v>
      </c>
      <c r="B187" s="7" t="s">
        <v>730</v>
      </c>
      <c r="C187" s="7" t="s">
        <v>731</v>
      </c>
      <c r="D187" s="8"/>
      <c r="E187" s="7" t="s">
        <v>727</v>
      </c>
      <c r="F187" s="7" t="s">
        <v>728</v>
      </c>
      <c r="G187" s="8">
        <v>2023.02</v>
      </c>
      <c r="H187" s="7" t="s">
        <v>729</v>
      </c>
      <c r="I187" s="12">
        <v>38</v>
      </c>
    </row>
    <row r="188" spans="1:9" ht="14.25">
      <c r="A188" s="2">
        <v>187</v>
      </c>
      <c r="B188" s="7" t="s">
        <v>732</v>
      </c>
      <c r="C188" s="7" t="s">
        <v>733</v>
      </c>
      <c r="D188" s="8"/>
      <c r="E188" s="7" t="s">
        <v>727</v>
      </c>
      <c r="F188" s="7" t="s">
        <v>728</v>
      </c>
      <c r="G188" s="8">
        <v>2023.02</v>
      </c>
      <c r="H188" s="7" t="s">
        <v>734</v>
      </c>
      <c r="I188" s="12">
        <v>50</v>
      </c>
    </row>
    <row r="189" spans="1:9" ht="14.25">
      <c r="A189" s="2">
        <v>188</v>
      </c>
      <c r="B189" s="7" t="s">
        <v>735</v>
      </c>
      <c r="C189" s="7" t="s">
        <v>736</v>
      </c>
      <c r="D189" s="7" t="s">
        <v>737</v>
      </c>
      <c r="E189" s="7" t="s">
        <v>738</v>
      </c>
      <c r="F189" s="7" t="s">
        <v>728</v>
      </c>
      <c r="G189" s="8">
        <v>2023.02</v>
      </c>
      <c r="H189" s="7" t="s">
        <v>739</v>
      </c>
      <c r="I189" s="12">
        <v>49.8</v>
      </c>
    </row>
    <row r="190" spans="1:9" ht="14.25">
      <c r="A190" s="2">
        <v>189</v>
      </c>
      <c r="B190" s="7" t="s">
        <v>740</v>
      </c>
      <c r="C190" s="7" t="s">
        <v>741</v>
      </c>
      <c r="D190" s="7" t="s">
        <v>737</v>
      </c>
      <c r="E190" s="7" t="s">
        <v>738</v>
      </c>
      <c r="F190" s="7" t="s">
        <v>728</v>
      </c>
      <c r="G190" s="8">
        <v>2023.02</v>
      </c>
      <c r="H190" s="7" t="s">
        <v>742</v>
      </c>
      <c r="I190" s="12">
        <v>45</v>
      </c>
    </row>
    <row r="191" spans="1:9" ht="14.25">
      <c r="A191" s="2">
        <v>190</v>
      </c>
      <c r="B191" s="7" t="s">
        <v>743</v>
      </c>
      <c r="C191" s="7" t="s">
        <v>744</v>
      </c>
      <c r="D191" s="8"/>
      <c r="E191" s="7" t="s">
        <v>745</v>
      </c>
      <c r="F191" s="7" t="s">
        <v>728</v>
      </c>
      <c r="G191" s="8">
        <v>2023.02</v>
      </c>
      <c r="H191" s="7" t="s">
        <v>746</v>
      </c>
      <c r="I191" s="12">
        <v>140</v>
      </c>
    </row>
    <row r="192" spans="1:9" ht="14.25">
      <c r="A192" s="2">
        <v>191</v>
      </c>
      <c r="B192" s="7" t="s">
        <v>747</v>
      </c>
      <c r="C192" s="7" t="s">
        <v>748</v>
      </c>
      <c r="D192" s="8"/>
      <c r="E192" s="7" t="s">
        <v>749</v>
      </c>
      <c r="F192" s="7" t="s">
        <v>728</v>
      </c>
      <c r="G192" s="8">
        <v>2023.02</v>
      </c>
      <c r="H192" s="7" t="s">
        <v>750</v>
      </c>
      <c r="I192" s="12">
        <v>59</v>
      </c>
    </row>
    <row r="193" spans="1:9" ht="14.25">
      <c r="A193" s="2">
        <v>192</v>
      </c>
      <c r="B193" s="7" t="s">
        <v>751</v>
      </c>
      <c r="C193" s="7" t="s">
        <v>752</v>
      </c>
      <c r="D193" s="7" t="s">
        <v>753</v>
      </c>
      <c r="E193" s="7" t="s">
        <v>738</v>
      </c>
      <c r="F193" s="7" t="s">
        <v>728</v>
      </c>
      <c r="G193" s="8">
        <v>2023.02</v>
      </c>
      <c r="H193" s="7" t="s">
        <v>754</v>
      </c>
      <c r="I193" s="12">
        <v>49.8</v>
      </c>
    </row>
    <row r="194" spans="1:9" ht="14.25">
      <c r="A194" s="2">
        <v>193</v>
      </c>
      <c r="B194" s="7" t="s">
        <v>755</v>
      </c>
      <c r="C194" s="7" t="s">
        <v>756</v>
      </c>
      <c r="D194" s="7" t="s">
        <v>753</v>
      </c>
      <c r="E194" s="7" t="s">
        <v>738</v>
      </c>
      <c r="F194" s="7" t="s">
        <v>728</v>
      </c>
      <c r="G194" s="8">
        <v>2023.02</v>
      </c>
      <c r="H194" s="7" t="s">
        <v>739</v>
      </c>
      <c r="I194" s="12">
        <v>45</v>
      </c>
    </row>
    <row r="195" spans="1:9" ht="14.25">
      <c r="A195" s="2">
        <v>194</v>
      </c>
      <c r="B195" s="7" t="s">
        <v>757</v>
      </c>
      <c r="C195" s="7" t="s">
        <v>758</v>
      </c>
      <c r="D195" s="7" t="s">
        <v>759</v>
      </c>
      <c r="E195" s="7" t="s">
        <v>738</v>
      </c>
      <c r="F195" s="7" t="s">
        <v>728</v>
      </c>
      <c r="G195" s="8">
        <v>2023.02</v>
      </c>
      <c r="H195" s="7" t="s">
        <v>754</v>
      </c>
      <c r="I195" s="12">
        <v>25</v>
      </c>
    </row>
    <row r="196" spans="1:9" ht="14.25">
      <c r="A196" s="2">
        <v>195</v>
      </c>
      <c r="B196" s="7" t="s">
        <v>760</v>
      </c>
      <c r="C196" s="7" t="s">
        <v>761</v>
      </c>
      <c r="D196" s="7" t="s">
        <v>759</v>
      </c>
      <c r="E196" s="7" t="s">
        <v>738</v>
      </c>
      <c r="F196" s="7" t="s">
        <v>728</v>
      </c>
      <c r="G196" s="8">
        <v>2023.02</v>
      </c>
      <c r="H196" s="7" t="s">
        <v>739</v>
      </c>
      <c r="I196" s="12">
        <v>25</v>
      </c>
    </row>
    <row r="197" spans="1:9" ht="14.25">
      <c r="A197" s="2">
        <v>196</v>
      </c>
      <c r="B197" s="7" t="s">
        <v>762</v>
      </c>
      <c r="C197" s="7" t="s">
        <v>763</v>
      </c>
      <c r="D197" s="8"/>
      <c r="E197" s="7" t="s">
        <v>764</v>
      </c>
      <c r="F197" s="7" t="s">
        <v>765</v>
      </c>
      <c r="G197" s="8">
        <v>2023.02</v>
      </c>
      <c r="H197" s="7" t="s">
        <v>116</v>
      </c>
      <c r="I197" s="12">
        <v>25</v>
      </c>
    </row>
    <row r="198" spans="1:9" ht="14.25">
      <c r="A198" s="2">
        <v>197</v>
      </c>
      <c r="B198" s="7" t="s">
        <v>766</v>
      </c>
      <c r="C198" s="7" t="s">
        <v>767</v>
      </c>
      <c r="D198" s="8"/>
      <c r="E198" s="7" t="s">
        <v>768</v>
      </c>
      <c r="F198" s="7" t="s">
        <v>765</v>
      </c>
      <c r="G198" s="8">
        <v>2023.02</v>
      </c>
      <c r="H198" s="7" t="s">
        <v>769</v>
      </c>
      <c r="I198" s="12">
        <v>330</v>
      </c>
    </row>
    <row r="199" spans="1:9" ht="14.25">
      <c r="A199" s="2">
        <v>198</v>
      </c>
      <c r="B199" s="7" t="s">
        <v>770</v>
      </c>
      <c r="C199" s="7" t="s">
        <v>771</v>
      </c>
      <c r="D199" s="7" t="s">
        <v>772</v>
      </c>
      <c r="E199" s="7" t="s">
        <v>773</v>
      </c>
      <c r="F199" s="7" t="s">
        <v>774</v>
      </c>
      <c r="G199" s="8">
        <v>2023.02</v>
      </c>
      <c r="H199" s="7" t="s">
        <v>775</v>
      </c>
      <c r="I199" s="12">
        <v>168</v>
      </c>
    </row>
    <row r="200" spans="1:9" ht="14.25">
      <c r="A200" s="2">
        <v>199</v>
      </c>
      <c r="B200" s="7" t="s">
        <v>776</v>
      </c>
      <c r="C200" s="7" t="s">
        <v>777</v>
      </c>
      <c r="D200" s="8"/>
      <c r="E200" s="7" t="s">
        <v>778</v>
      </c>
      <c r="F200" s="7" t="s">
        <v>774</v>
      </c>
      <c r="G200" s="8">
        <v>2023.02</v>
      </c>
      <c r="H200" s="7" t="s">
        <v>779</v>
      </c>
      <c r="I200" s="12">
        <v>99</v>
      </c>
    </row>
    <row r="201" spans="1:9" ht="14.25">
      <c r="A201" s="2">
        <v>200</v>
      </c>
      <c r="B201" s="7" t="s">
        <v>780</v>
      </c>
      <c r="C201" s="7" t="s">
        <v>781</v>
      </c>
      <c r="D201" s="8"/>
      <c r="E201" s="7" t="s">
        <v>782</v>
      </c>
      <c r="F201" s="7" t="s">
        <v>783</v>
      </c>
      <c r="G201" s="8">
        <v>2023.02</v>
      </c>
      <c r="H201" s="7" t="s">
        <v>784</v>
      </c>
      <c r="I201" s="12">
        <v>38</v>
      </c>
    </row>
    <row r="202" spans="1:9" ht="14.25">
      <c r="A202" s="2">
        <v>201</v>
      </c>
      <c r="B202" s="7" t="s">
        <v>785</v>
      </c>
      <c r="C202" s="7" t="s">
        <v>786</v>
      </c>
      <c r="D202" s="8"/>
      <c r="E202" s="7" t="s">
        <v>787</v>
      </c>
      <c r="F202" s="7" t="s">
        <v>783</v>
      </c>
      <c r="G202" s="8">
        <v>2023.02</v>
      </c>
      <c r="H202" s="7" t="s">
        <v>788</v>
      </c>
      <c r="I202" s="12">
        <v>49.8</v>
      </c>
    </row>
    <row r="203" spans="1:9" ht="14.25">
      <c r="A203" s="2">
        <v>202</v>
      </c>
      <c r="B203" s="7" t="s">
        <v>789</v>
      </c>
      <c r="C203" s="7" t="s">
        <v>790</v>
      </c>
      <c r="D203" s="7" t="s">
        <v>791</v>
      </c>
      <c r="E203" s="7" t="s">
        <v>792</v>
      </c>
      <c r="F203" s="7" t="s">
        <v>793</v>
      </c>
      <c r="G203" s="8">
        <v>2023.02</v>
      </c>
      <c r="H203" s="7" t="s">
        <v>794</v>
      </c>
      <c r="I203" s="12">
        <v>36</v>
      </c>
    </row>
    <row r="204" spans="1:9" ht="14.25">
      <c r="A204" s="2">
        <v>203</v>
      </c>
      <c r="B204" s="7" t="s">
        <v>795</v>
      </c>
      <c r="C204" s="7" t="s">
        <v>796</v>
      </c>
      <c r="D204" s="8"/>
      <c r="E204" s="7" t="s">
        <v>797</v>
      </c>
      <c r="F204" s="7" t="s">
        <v>798</v>
      </c>
      <c r="G204" s="8">
        <v>2023.02</v>
      </c>
      <c r="H204" s="7" t="s">
        <v>799</v>
      </c>
      <c r="I204" s="12">
        <v>48</v>
      </c>
    </row>
    <row r="205" spans="1:9" ht="14.25">
      <c r="A205" s="2">
        <v>204</v>
      </c>
      <c r="B205" s="7" t="s">
        <v>800</v>
      </c>
      <c r="C205" s="7" t="s">
        <v>801</v>
      </c>
      <c r="D205" s="8"/>
      <c r="E205" s="7" t="s">
        <v>797</v>
      </c>
      <c r="F205" s="7" t="s">
        <v>798</v>
      </c>
      <c r="G205" s="8">
        <v>2023.02</v>
      </c>
      <c r="H205" s="7" t="s">
        <v>799</v>
      </c>
      <c r="I205" s="12">
        <v>48</v>
      </c>
    </row>
    <row r="206" spans="1:9" ht="14.25">
      <c r="A206" s="2">
        <v>205</v>
      </c>
      <c r="B206" s="9" t="s">
        <v>802</v>
      </c>
      <c r="C206" s="9" t="s">
        <v>803</v>
      </c>
      <c r="D206" s="10"/>
      <c r="E206" s="9" t="s">
        <v>804</v>
      </c>
      <c r="F206" s="9" t="s">
        <v>805</v>
      </c>
      <c r="G206" s="10">
        <v>2023.02</v>
      </c>
      <c r="H206" s="9" t="s">
        <v>806</v>
      </c>
      <c r="I206" s="13">
        <v>58</v>
      </c>
    </row>
    <row r="207" spans="1:9" ht="14.25">
      <c r="A207" s="2">
        <v>206</v>
      </c>
      <c r="B207" s="9" t="s">
        <v>807</v>
      </c>
      <c r="C207" s="9" t="s">
        <v>808</v>
      </c>
      <c r="D207" s="10"/>
      <c r="E207" s="9" t="s">
        <v>809</v>
      </c>
      <c r="F207" s="9" t="s">
        <v>805</v>
      </c>
      <c r="G207" s="10">
        <v>2023.02</v>
      </c>
      <c r="H207" s="9" t="s">
        <v>810</v>
      </c>
      <c r="I207" s="13">
        <v>39.9</v>
      </c>
    </row>
    <row r="208" spans="1:9" ht="14.25">
      <c r="A208" s="2">
        <v>207</v>
      </c>
      <c r="B208" s="9" t="s">
        <v>811</v>
      </c>
      <c r="C208" s="9" t="s">
        <v>812</v>
      </c>
      <c r="D208" s="10"/>
      <c r="E208" s="9" t="s">
        <v>813</v>
      </c>
      <c r="F208" s="9" t="s">
        <v>805</v>
      </c>
      <c r="G208" s="10">
        <v>2023.02</v>
      </c>
      <c r="H208" s="9" t="s">
        <v>814</v>
      </c>
      <c r="I208" s="13">
        <v>108</v>
      </c>
    </row>
    <row r="209" spans="1:9" ht="14.25">
      <c r="A209" s="2">
        <v>208</v>
      </c>
      <c r="B209" s="7" t="s">
        <v>815</v>
      </c>
      <c r="C209" s="7" t="s">
        <v>816</v>
      </c>
      <c r="D209" s="8"/>
      <c r="E209" s="7" t="s">
        <v>817</v>
      </c>
      <c r="F209" s="7" t="s">
        <v>818</v>
      </c>
      <c r="G209" s="8">
        <v>2023.02</v>
      </c>
      <c r="H209" s="7" t="s">
        <v>819</v>
      </c>
      <c r="I209" s="12">
        <v>60</v>
      </c>
    </row>
    <row r="210" spans="1:9" ht="14.25">
      <c r="A210" s="2">
        <v>209</v>
      </c>
      <c r="B210" s="7" t="s">
        <v>820</v>
      </c>
      <c r="C210" s="7" t="s">
        <v>821</v>
      </c>
      <c r="D210" s="8"/>
      <c r="E210" s="7" t="s">
        <v>822</v>
      </c>
      <c r="F210" s="7" t="s">
        <v>818</v>
      </c>
      <c r="G210" s="8">
        <v>2023.02</v>
      </c>
      <c r="H210" s="7" t="s">
        <v>116</v>
      </c>
      <c r="I210" s="12">
        <v>27</v>
      </c>
    </row>
    <row r="211" spans="1:9" ht="14.25">
      <c r="A211" s="2">
        <v>210</v>
      </c>
      <c r="B211" s="7" t="s">
        <v>823</v>
      </c>
      <c r="C211" s="7" t="s">
        <v>824</v>
      </c>
      <c r="D211" s="8"/>
      <c r="E211" s="7" t="s">
        <v>822</v>
      </c>
      <c r="F211" s="7" t="s">
        <v>818</v>
      </c>
      <c r="G211" s="8">
        <v>2023.02</v>
      </c>
      <c r="H211" s="7" t="s">
        <v>116</v>
      </c>
      <c r="I211" s="12">
        <v>27</v>
      </c>
    </row>
    <row r="212" spans="1:9" ht="14.25">
      <c r="A212" s="2">
        <v>211</v>
      </c>
      <c r="B212" s="7" t="s">
        <v>825</v>
      </c>
      <c r="C212" s="7" t="s">
        <v>826</v>
      </c>
      <c r="D212" s="8"/>
      <c r="E212" s="7" t="s">
        <v>822</v>
      </c>
      <c r="F212" s="7" t="s">
        <v>818</v>
      </c>
      <c r="G212" s="8">
        <v>2023.02</v>
      </c>
      <c r="H212" s="7" t="s">
        <v>116</v>
      </c>
      <c r="I212" s="12">
        <v>27</v>
      </c>
    </row>
    <row r="213" spans="1:9" ht="14.25">
      <c r="A213" s="2">
        <v>212</v>
      </c>
      <c r="B213" s="7" t="s">
        <v>827</v>
      </c>
      <c r="C213" s="7" t="s">
        <v>828</v>
      </c>
      <c r="D213" s="8"/>
      <c r="E213" s="7" t="s">
        <v>822</v>
      </c>
      <c r="F213" s="7" t="s">
        <v>818</v>
      </c>
      <c r="G213" s="8">
        <v>2023.02</v>
      </c>
      <c r="H213" s="7" t="s">
        <v>116</v>
      </c>
      <c r="I213" s="12">
        <v>27</v>
      </c>
    </row>
    <row r="214" spans="1:9" ht="14.25">
      <c r="A214" s="2">
        <v>213</v>
      </c>
      <c r="B214" s="7" t="s">
        <v>829</v>
      </c>
      <c r="C214" s="7" t="s">
        <v>830</v>
      </c>
      <c r="D214" s="8"/>
      <c r="E214" s="7" t="s">
        <v>822</v>
      </c>
      <c r="F214" s="7" t="s">
        <v>818</v>
      </c>
      <c r="G214" s="8">
        <v>2023.02</v>
      </c>
      <c r="H214" s="7" t="s">
        <v>116</v>
      </c>
      <c r="I214" s="12">
        <v>108</v>
      </c>
    </row>
    <row r="215" spans="1:9" ht="14.25">
      <c r="A215" s="2">
        <v>214</v>
      </c>
      <c r="B215" s="7" t="s">
        <v>831</v>
      </c>
      <c r="C215" s="7" t="s">
        <v>832</v>
      </c>
      <c r="D215" s="8"/>
      <c r="E215" s="7" t="s">
        <v>833</v>
      </c>
      <c r="F215" s="7" t="s">
        <v>818</v>
      </c>
      <c r="G215" s="8">
        <v>2023.02</v>
      </c>
      <c r="H215" s="7" t="s">
        <v>288</v>
      </c>
      <c r="I215" s="12">
        <v>112</v>
      </c>
    </row>
    <row r="216" spans="1:9" ht="14.25">
      <c r="A216" s="2">
        <v>215</v>
      </c>
      <c r="B216" s="7" t="s">
        <v>834</v>
      </c>
      <c r="C216" s="7" t="s">
        <v>835</v>
      </c>
      <c r="D216" s="8"/>
      <c r="E216" s="7" t="s">
        <v>836</v>
      </c>
      <c r="F216" s="7" t="s">
        <v>837</v>
      </c>
      <c r="G216" s="8">
        <v>2023.02</v>
      </c>
      <c r="H216" s="7" t="s">
        <v>838</v>
      </c>
      <c r="I216" s="12">
        <v>32</v>
      </c>
    </row>
    <row r="217" spans="1:9" ht="14.25">
      <c r="A217" s="2">
        <v>216</v>
      </c>
      <c r="B217" s="9" t="s">
        <v>839</v>
      </c>
      <c r="C217" s="9" t="s">
        <v>840</v>
      </c>
      <c r="D217" s="10"/>
      <c r="E217" s="9" t="s">
        <v>841</v>
      </c>
      <c r="F217" s="9" t="s">
        <v>842</v>
      </c>
      <c r="G217" s="10">
        <v>2023.02</v>
      </c>
      <c r="H217" s="9" t="s">
        <v>843</v>
      </c>
      <c r="I217" s="13">
        <v>59</v>
      </c>
    </row>
    <row r="218" spans="1:9" ht="14.25">
      <c r="A218" s="2">
        <v>217</v>
      </c>
      <c r="B218" s="9" t="s">
        <v>844</v>
      </c>
      <c r="C218" s="9" t="s">
        <v>845</v>
      </c>
      <c r="D218" s="10"/>
      <c r="E218" s="9" t="s">
        <v>846</v>
      </c>
      <c r="F218" s="9" t="s">
        <v>842</v>
      </c>
      <c r="G218" s="10">
        <v>2023.02</v>
      </c>
      <c r="H218" s="9" t="s">
        <v>843</v>
      </c>
      <c r="I218" s="13">
        <v>69.8</v>
      </c>
    </row>
    <row r="219" spans="1:9" ht="14.25">
      <c r="A219" s="2">
        <v>218</v>
      </c>
      <c r="B219" s="7" t="s">
        <v>847</v>
      </c>
      <c r="C219" s="7" t="s">
        <v>848</v>
      </c>
      <c r="D219" s="8"/>
      <c r="E219" s="7" t="s">
        <v>849</v>
      </c>
      <c r="F219" s="7" t="s">
        <v>850</v>
      </c>
      <c r="G219" s="8">
        <v>2023.02</v>
      </c>
      <c r="H219" s="7" t="s">
        <v>851</v>
      </c>
      <c r="I219" s="12">
        <v>66</v>
      </c>
    </row>
    <row r="220" spans="1:9" ht="14.25">
      <c r="A220" s="2">
        <v>219</v>
      </c>
      <c r="B220" s="7" t="s">
        <v>852</v>
      </c>
      <c r="C220" s="7" t="s">
        <v>853</v>
      </c>
      <c r="D220" s="8"/>
      <c r="E220" s="7" t="s">
        <v>854</v>
      </c>
      <c r="F220" s="7" t="s">
        <v>850</v>
      </c>
      <c r="G220" s="8">
        <v>2023.02</v>
      </c>
      <c r="H220" s="7" t="s">
        <v>288</v>
      </c>
      <c r="I220" s="12">
        <v>55</v>
      </c>
    </row>
    <row r="221" spans="1:9" ht="14.25">
      <c r="A221" s="2">
        <v>220</v>
      </c>
      <c r="B221" s="9" t="s">
        <v>855</v>
      </c>
      <c r="C221" s="9" t="s">
        <v>856</v>
      </c>
      <c r="D221" s="9" t="s">
        <v>857</v>
      </c>
      <c r="E221" s="9" t="s">
        <v>858</v>
      </c>
      <c r="F221" s="9" t="s">
        <v>859</v>
      </c>
      <c r="G221" s="10">
        <v>2023.02</v>
      </c>
      <c r="H221" s="9" t="s">
        <v>860</v>
      </c>
      <c r="I221" s="13">
        <v>22</v>
      </c>
    </row>
    <row r="222" spans="1:9" ht="14.25">
      <c r="A222" s="2">
        <v>221</v>
      </c>
      <c r="B222" s="9" t="s">
        <v>861</v>
      </c>
      <c r="C222" s="9" t="s">
        <v>862</v>
      </c>
      <c r="D222" s="9" t="s">
        <v>857</v>
      </c>
      <c r="E222" s="9" t="s">
        <v>858</v>
      </c>
      <c r="F222" s="9" t="s">
        <v>859</v>
      </c>
      <c r="G222" s="10">
        <v>2023.02</v>
      </c>
      <c r="H222" s="9" t="s">
        <v>860</v>
      </c>
      <c r="I222" s="13">
        <v>22</v>
      </c>
    </row>
    <row r="223" spans="1:9" ht="14.25">
      <c r="A223" s="2">
        <v>222</v>
      </c>
      <c r="B223" s="9" t="s">
        <v>863</v>
      </c>
      <c r="C223" s="9" t="s">
        <v>864</v>
      </c>
      <c r="D223" s="9" t="s">
        <v>857</v>
      </c>
      <c r="E223" s="9" t="s">
        <v>858</v>
      </c>
      <c r="F223" s="9" t="s">
        <v>859</v>
      </c>
      <c r="G223" s="10">
        <v>2023.02</v>
      </c>
      <c r="H223" s="9" t="s">
        <v>860</v>
      </c>
      <c r="I223" s="13">
        <v>22</v>
      </c>
    </row>
    <row r="224" spans="1:9" ht="14.25">
      <c r="A224" s="2">
        <v>223</v>
      </c>
      <c r="B224" s="9" t="s">
        <v>865</v>
      </c>
      <c r="C224" s="9" t="s">
        <v>866</v>
      </c>
      <c r="D224" s="9" t="s">
        <v>857</v>
      </c>
      <c r="E224" s="9" t="s">
        <v>858</v>
      </c>
      <c r="F224" s="9" t="s">
        <v>859</v>
      </c>
      <c r="G224" s="10">
        <v>2023.02</v>
      </c>
      <c r="H224" s="9" t="s">
        <v>860</v>
      </c>
      <c r="I224" s="13">
        <v>22</v>
      </c>
    </row>
    <row r="225" spans="1:9" ht="14.25">
      <c r="A225" s="2">
        <v>224</v>
      </c>
      <c r="B225" s="7" t="s">
        <v>867</v>
      </c>
      <c r="C225" s="7" t="s">
        <v>868</v>
      </c>
      <c r="D225" s="8"/>
      <c r="E225" s="7" t="s">
        <v>869</v>
      </c>
      <c r="F225" s="7" t="s">
        <v>870</v>
      </c>
      <c r="G225" s="8">
        <v>2023.02</v>
      </c>
      <c r="H225" s="7" t="s">
        <v>871</v>
      </c>
      <c r="I225" s="12">
        <v>59</v>
      </c>
    </row>
    <row r="226" spans="1:9" ht="14.25">
      <c r="A226" s="2">
        <v>225</v>
      </c>
      <c r="B226" s="7" t="s">
        <v>872</v>
      </c>
      <c r="C226" s="7" t="s">
        <v>873</v>
      </c>
      <c r="D226" s="8"/>
      <c r="E226" s="7" t="s">
        <v>874</v>
      </c>
      <c r="F226" s="7" t="s">
        <v>870</v>
      </c>
      <c r="G226" s="8">
        <v>2023.02</v>
      </c>
      <c r="H226" s="7" t="s">
        <v>871</v>
      </c>
      <c r="I226" s="12">
        <v>62</v>
      </c>
    </row>
    <row r="227" spans="1:9" ht="14.25">
      <c r="A227" s="2">
        <v>226</v>
      </c>
      <c r="B227" s="7" t="s">
        <v>875</v>
      </c>
      <c r="C227" s="7" t="s">
        <v>876</v>
      </c>
      <c r="D227" s="8"/>
      <c r="E227" s="7" t="s">
        <v>869</v>
      </c>
      <c r="F227" s="7" t="s">
        <v>870</v>
      </c>
      <c r="G227" s="8">
        <v>2023.02</v>
      </c>
      <c r="H227" s="7" t="s">
        <v>871</v>
      </c>
      <c r="I227" s="12">
        <v>59</v>
      </c>
    </row>
    <row r="228" spans="1:9" ht="14.25">
      <c r="A228" s="2">
        <v>227</v>
      </c>
      <c r="B228" s="7" t="s">
        <v>877</v>
      </c>
      <c r="C228" s="7" t="s">
        <v>878</v>
      </c>
      <c r="D228" s="8"/>
      <c r="E228" s="7" t="s">
        <v>879</v>
      </c>
      <c r="F228" s="7" t="s">
        <v>880</v>
      </c>
      <c r="G228" s="8">
        <v>2023.02</v>
      </c>
      <c r="H228" s="7" t="s">
        <v>881</v>
      </c>
      <c r="I228" s="12">
        <v>28</v>
      </c>
    </row>
    <row r="229" spans="1:9" ht="14.25">
      <c r="A229" s="2">
        <v>228</v>
      </c>
      <c r="B229" s="7" t="s">
        <v>882</v>
      </c>
      <c r="C229" s="7" t="s">
        <v>883</v>
      </c>
      <c r="D229" s="7" t="s">
        <v>884</v>
      </c>
      <c r="E229" s="7" t="s">
        <v>879</v>
      </c>
      <c r="F229" s="7" t="s">
        <v>880</v>
      </c>
      <c r="G229" s="8">
        <v>2023.02</v>
      </c>
      <c r="H229" s="7" t="s">
        <v>881</v>
      </c>
      <c r="I229" s="12">
        <v>28</v>
      </c>
    </row>
    <row r="230" spans="1:9" ht="14.25">
      <c r="A230" s="2">
        <v>229</v>
      </c>
      <c r="B230" s="7" t="s">
        <v>885</v>
      </c>
      <c r="C230" s="7" t="s">
        <v>886</v>
      </c>
      <c r="D230" s="7" t="s">
        <v>884</v>
      </c>
      <c r="E230" s="7" t="s">
        <v>879</v>
      </c>
      <c r="F230" s="7" t="s">
        <v>880</v>
      </c>
      <c r="G230" s="8">
        <v>2023.02</v>
      </c>
      <c r="H230" s="7" t="s">
        <v>881</v>
      </c>
      <c r="I230" s="12">
        <v>28</v>
      </c>
    </row>
    <row r="231" spans="1:9" ht="14.25">
      <c r="A231" s="2">
        <v>230</v>
      </c>
      <c r="B231" s="7" t="s">
        <v>887</v>
      </c>
      <c r="C231" s="7" t="s">
        <v>888</v>
      </c>
      <c r="D231" s="7" t="s">
        <v>884</v>
      </c>
      <c r="E231" s="7" t="s">
        <v>879</v>
      </c>
      <c r="F231" s="7" t="s">
        <v>880</v>
      </c>
      <c r="G231" s="8">
        <v>2023.02</v>
      </c>
      <c r="H231" s="7" t="s">
        <v>881</v>
      </c>
      <c r="I231" s="12">
        <v>28</v>
      </c>
    </row>
    <row r="232" spans="1:9" ht="14.25">
      <c r="A232" s="2">
        <v>231</v>
      </c>
      <c r="B232" s="7" t="s">
        <v>889</v>
      </c>
      <c r="C232" s="7" t="s">
        <v>890</v>
      </c>
      <c r="D232" s="8"/>
      <c r="E232" s="7" t="s">
        <v>891</v>
      </c>
      <c r="F232" s="7" t="s">
        <v>880</v>
      </c>
      <c r="G232" s="8">
        <v>2023.02</v>
      </c>
      <c r="H232" s="7" t="s">
        <v>892</v>
      </c>
      <c r="I232" s="12">
        <v>35</v>
      </c>
    </row>
    <row r="233" spans="1:9" ht="14.25">
      <c r="A233" s="2">
        <v>232</v>
      </c>
      <c r="B233" s="7" t="s">
        <v>893</v>
      </c>
      <c r="C233" s="7" t="s">
        <v>894</v>
      </c>
      <c r="D233" s="8"/>
      <c r="E233" s="7" t="s">
        <v>895</v>
      </c>
      <c r="F233" s="7" t="s">
        <v>880</v>
      </c>
      <c r="G233" s="8">
        <v>2023.02</v>
      </c>
      <c r="H233" s="7" t="s">
        <v>31</v>
      </c>
      <c r="I233" s="12">
        <v>34.8</v>
      </c>
    </row>
    <row r="234" spans="1:9" ht="14.25">
      <c r="A234" s="2">
        <v>233</v>
      </c>
      <c r="B234" s="7" t="s">
        <v>896</v>
      </c>
      <c r="C234" s="7" t="s">
        <v>897</v>
      </c>
      <c r="D234" s="8"/>
      <c r="E234" s="7" t="s">
        <v>898</v>
      </c>
      <c r="F234" s="7" t="s">
        <v>880</v>
      </c>
      <c r="G234" s="8">
        <v>2023.02</v>
      </c>
      <c r="H234" s="7" t="s">
        <v>288</v>
      </c>
      <c r="I234" s="12">
        <v>34.8</v>
      </c>
    </row>
    <row r="235" spans="1:9" ht="14.25">
      <c r="A235" s="2">
        <v>234</v>
      </c>
      <c r="B235" s="7" t="s">
        <v>899</v>
      </c>
      <c r="C235" s="7" t="s">
        <v>900</v>
      </c>
      <c r="D235" s="8"/>
      <c r="E235" s="7" t="s">
        <v>901</v>
      </c>
      <c r="F235" s="7" t="s">
        <v>880</v>
      </c>
      <c r="G235" s="8">
        <v>2023.02</v>
      </c>
      <c r="H235" s="7" t="s">
        <v>288</v>
      </c>
      <c r="I235" s="12">
        <v>15</v>
      </c>
    </row>
    <row r="236" spans="1:9" ht="14.25">
      <c r="A236" s="2">
        <v>235</v>
      </c>
      <c r="B236" s="7" t="s">
        <v>902</v>
      </c>
      <c r="C236" s="7" t="s">
        <v>903</v>
      </c>
      <c r="D236" s="8"/>
      <c r="E236" s="7" t="s">
        <v>904</v>
      </c>
      <c r="F236" s="7" t="s">
        <v>880</v>
      </c>
      <c r="G236" s="8">
        <v>2023.02</v>
      </c>
      <c r="H236" s="7" t="s">
        <v>905</v>
      </c>
      <c r="I236" s="12">
        <v>32</v>
      </c>
    </row>
    <row r="237" spans="1:9" ht="14.25">
      <c r="A237" s="2">
        <v>236</v>
      </c>
      <c r="B237" s="7" t="s">
        <v>906</v>
      </c>
      <c r="C237" s="7" t="s">
        <v>907</v>
      </c>
      <c r="D237" s="8"/>
      <c r="E237" s="7" t="s">
        <v>895</v>
      </c>
      <c r="F237" s="7" t="s">
        <v>880</v>
      </c>
      <c r="G237" s="8">
        <v>2023.02</v>
      </c>
      <c r="H237" s="7" t="s">
        <v>31</v>
      </c>
      <c r="I237" s="12">
        <v>34.8</v>
      </c>
    </row>
    <row r="238" spans="1:9" ht="14.25">
      <c r="A238" s="2">
        <v>237</v>
      </c>
      <c r="B238" s="7" t="s">
        <v>908</v>
      </c>
      <c r="C238" s="7" t="s">
        <v>909</v>
      </c>
      <c r="D238" s="7" t="s">
        <v>910</v>
      </c>
      <c r="E238" s="7" t="s">
        <v>911</v>
      </c>
      <c r="F238" s="7" t="s">
        <v>880</v>
      </c>
      <c r="G238" s="8">
        <v>2023.02</v>
      </c>
      <c r="H238" s="7" t="s">
        <v>912</v>
      </c>
      <c r="I238" s="12">
        <v>35</v>
      </c>
    </row>
    <row r="239" spans="1:9" ht="14.25">
      <c r="A239" s="2">
        <v>238</v>
      </c>
      <c r="B239" s="7" t="s">
        <v>913</v>
      </c>
      <c r="C239" s="7" t="s">
        <v>914</v>
      </c>
      <c r="D239" s="8"/>
      <c r="E239" s="7" t="s">
        <v>915</v>
      </c>
      <c r="F239" s="7" t="s">
        <v>916</v>
      </c>
      <c r="G239" s="8">
        <v>2023.02</v>
      </c>
      <c r="H239" s="7" t="s">
        <v>917</v>
      </c>
      <c r="I239" s="12">
        <v>49.8</v>
      </c>
    </row>
    <row r="240" spans="1:9" ht="14.25">
      <c r="A240" s="2">
        <v>239</v>
      </c>
      <c r="B240" s="7" t="s">
        <v>918</v>
      </c>
      <c r="C240" s="7" t="s">
        <v>919</v>
      </c>
      <c r="D240" s="8"/>
      <c r="E240" s="7" t="s">
        <v>915</v>
      </c>
      <c r="F240" s="7" t="s">
        <v>916</v>
      </c>
      <c r="G240" s="8">
        <v>2023.02</v>
      </c>
      <c r="H240" s="7" t="s">
        <v>917</v>
      </c>
      <c r="I240" s="12">
        <v>49.8</v>
      </c>
    </row>
    <row r="241" spans="1:9" ht="14.25">
      <c r="A241" s="2">
        <v>240</v>
      </c>
      <c r="B241" s="7" t="s">
        <v>920</v>
      </c>
      <c r="C241" s="7" t="s">
        <v>921</v>
      </c>
      <c r="D241" s="8"/>
      <c r="E241" s="7" t="s">
        <v>922</v>
      </c>
      <c r="F241" s="7" t="s">
        <v>923</v>
      </c>
      <c r="G241" s="8">
        <v>2023.02</v>
      </c>
      <c r="H241" s="7" t="s">
        <v>924</v>
      </c>
      <c r="I241" s="12">
        <v>70</v>
      </c>
    </row>
    <row r="242" spans="1:9" ht="14.25">
      <c r="A242" s="2">
        <v>241</v>
      </c>
      <c r="B242" s="7" t="s">
        <v>925</v>
      </c>
      <c r="C242" s="7" t="s">
        <v>926</v>
      </c>
      <c r="D242" s="8"/>
      <c r="E242" s="7" t="s">
        <v>927</v>
      </c>
      <c r="F242" s="7" t="s">
        <v>928</v>
      </c>
      <c r="G242" s="8">
        <v>2023.02</v>
      </c>
      <c r="H242" s="7" t="s">
        <v>929</v>
      </c>
      <c r="I242" s="12">
        <v>30</v>
      </c>
    </row>
    <row r="243" spans="1:9" ht="14.25">
      <c r="A243" s="2">
        <v>242</v>
      </c>
      <c r="B243" s="9" t="s">
        <v>930</v>
      </c>
      <c r="C243" s="9" t="s">
        <v>931</v>
      </c>
      <c r="D243" s="10"/>
      <c r="E243" s="9" t="s">
        <v>932</v>
      </c>
      <c r="F243" s="9" t="s">
        <v>928</v>
      </c>
      <c r="G243" s="10">
        <v>2023.02</v>
      </c>
      <c r="H243" s="9" t="s">
        <v>929</v>
      </c>
      <c r="I243" s="13">
        <v>198</v>
      </c>
    </row>
    <row r="244" spans="1:9" ht="14.25">
      <c r="A244" s="2">
        <v>243</v>
      </c>
      <c r="B244" s="9" t="s">
        <v>933</v>
      </c>
      <c r="C244" s="9" t="s">
        <v>934</v>
      </c>
      <c r="D244" s="10"/>
      <c r="E244" s="9" t="s">
        <v>935</v>
      </c>
      <c r="F244" s="9" t="s">
        <v>928</v>
      </c>
      <c r="G244" s="10">
        <v>2023.02</v>
      </c>
      <c r="H244" s="9" t="s">
        <v>936</v>
      </c>
      <c r="I244" s="13">
        <v>50</v>
      </c>
    </row>
    <row r="245" spans="1:9" ht="14.25">
      <c r="A245" s="2">
        <v>244</v>
      </c>
      <c r="B245" s="9" t="s">
        <v>937</v>
      </c>
      <c r="C245" s="9" t="s">
        <v>938</v>
      </c>
      <c r="D245" s="10"/>
      <c r="E245" s="9" t="s">
        <v>939</v>
      </c>
      <c r="F245" s="9" t="s">
        <v>928</v>
      </c>
      <c r="G245" s="10">
        <v>2023.02</v>
      </c>
      <c r="H245" s="9" t="s">
        <v>729</v>
      </c>
      <c r="I245" s="13">
        <v>40</v>
      </c>
    </row>
    <row r="246" spans="1:9" ht="14.25">
      <c r="A246" s="2">
        <v>245</v>
      </c>
      <c r="B246" s="9" t="s">
        <v>940</v>
      </c>
      <c r="C246" s="9" t="s">
        <v>941</v>
      </c>
      <c r="D246" s="10"/>
      <c r="E246" s="9" t="s">
        <v>942</v>
      </c>
      <c r="F246" s="9" t="s">
        <v>928</v>
      </c>
      <c r="G246" s="10">
        <v>2023.02</v>
      </c>
      <c r="H246" s="9" t="s">
        <v>929</v>
      </c>
      <c r="I246" s="13">
        <v>50</v>
      </c>
    </row>
    <row r="247" spans="1:9" ht="14.25">
      <c r="A247" s="2">
        <v>246</v>
      </c>
      <c r="B247" s="9" t="s">
        <v>943</v>
      </c>
      <c r="C247" s="9" t="s">
        <v>944</v>
      </c>
      <c r="D247" s="10"/>
      <c r="E247" s="9" t="s">
        <v>945</v>
      </c>
      <c r="F247" s="9" t="s">
        <v>946</v>
      </c>
      <c r="G247" s="10">
        <v>2023.02</v>
      </c>
      <c r="H247" s="9" t="s">
        <v>947</v>
      </c>
      <c r="I247" s="13">
        <v>128</v>
      </c>
    </row>
    <row r="248" spans="1:9" ht="14.25">
      <c r="A248" s="2">
        <v>247</v>
      </c>
      <c r="B248" s="9" t="s">
        <v>948</v>
      </c>
      <c r="C248" s="9" t="s">
        <v>949</v>
      </c>
      <c r="D248" s="9" t="s">
        <v>950</v>
      </c>
      <c r="E248" s="9" t="s">
        <v>951</v>
      </c>
      <c r="F248" s="9" t="s">
        <v>946</v>
      </c>
      <c r="G248" s="10">
        <v>2023.02</v>
      </c>
      <c r="H248" s="9" t="s">
        <v>952</v>
      </c>
      <c r="I248" s="13">
        <v>49.8</v>
      </c>
    </row>
    <row r="249" spans="1:9" ht="14.25">
      <c r="A249" s="2">
        <v>248</v>
      </c>
      <c r="B249" s="9" t="s">
        <v>953</v>
      </c>
      <c r="C249" s="9" t="s">
        <v>954</v>
      </c>
      <c r="D249" s="10"/>
      <c r="E249" s="9" t="s">
        <v>955</v>
      </c>
      <c r="F249" s="9" t="s">
        <v>946</v>
      </c>
      <c r="G249" s="10">
        <v>2023.02</v>
      </c>
      <c r="H249" s="9" t="s">
        <v>494</v>
      </c>
      <c r="I249" s="13">
        <v>73</v>
      </c>
    </row>
    <row r="250" spans="1:9" ht="14.25">
      <c r="A250" s="2">
        <v>249</v>
      </c>
      <c r="B250" s="9" t="s">
        <v>956</v>
      </c>
      <c r="C250" s="9" t="s">
        <v>957</v>
      </c>
      <c r="D250" s="10"/>
      <c r="E250" s="9" t="s">
        <v>958</v>
      </c>
      <c r="F250" s="9" t="s">
        <v>946</v>
      </c>
      <c r="G250" s="10">
        <v>2023.02</v>
      </c>
      <c r="H250" s="9" t="s">
        <v>959</v>
      </c>
      <c r="I250" s="13">
        <v>72</v>
      </c>
    </row>
    <row r="251" spans="1:9" ht="14.25">
      <c r="A251" s="2">
        <v>250</v>
      </c>
      <c r="B251" s="9" t="s">
        <v>960</v>
      </c>
      <c r="C251" s="9" t="s">
        <v>961</v>
      </c>
      <c r="D251" s="9" t="s">
        <v>950</v>
      </c>
      <c r="E251" s="9" t="s">
        <v>962</v>
      </c>
      <c r="F251" s="9" t="s">
        <v>946</v>
      </c>
      <c r="G251" s="10">
        <v>2023.02</v>
      </c>
      <c r="H251" s="9" t="s">
        <v>963</v>
      </c>
      <c r="I251" s="13">
        <v>65</v>
      </c>
    </row>
    <row r="252" spans="1:9" ht="14.25">
      <c r="A252" s="2">
        <v>251</v>
      </c>
      <c r="B252" s="9" t="s">
        <v>964</v>
      </c>
      <c r="C252" s="9" t="s">
        <v>965</v>
      </c>
      <c r="D252" s="10"/>
      <c r="E252" s="9" t="s">
        <v>966</v>
      </c>
      <c r="F252" s="9" t="s">
        <v>946</v>
      </c>
      <c r="G252" s="10">
        <v>2023.02</v>
      </c>
      <c r="H252" s="9" t="s">
        <v>967</v>
      </c>
      <c r="I252" s="13">
        <v>48</v>
      </c>
    </row>
    <row r="253" spans="1:9" ht="14.25">
      <c r="A253" s="2">
        <v>252</v>
      </c>
      <c r="B253" s="9" t="s">
        <v>968</v>
      </c>
      <c r="C253" s="9" t="s">
        <v>969</v>
      </c>
      <c r="D253" s="10"/>
      <c r="E253" s="9" t="s">
        <v>970</v>
      </c>
      <c r="F253" s="9" t="s">
        <v>946</v>
      </c>
      <c r="G253" s="10">
        <v>2023.02</v>
      </c>
      <c r="H253" s="9" t="s">
        <v>971</v>
      </c>
      <c r="I253" s="13">
        <v>68</v>
      </c>
    </row>
    <row r="254" spans="1:9" ht="14.25">
      <c r="A254" s="2">
        <v>253</v>
      </c>
      <c r="B254" s="9" t="s">
        <v>972</v>
      </c>
      <c r="C254" s="9" t="s">
        <v>973</v>
      </c>
      <c r="D254" s="10"/>
      <c r="E254" s="9" t="s">
        <v>974</v>
      </c>
      <c r="F254" s="9" t="s">
        <v>946</v>
      </c>
      <c r="G254" s="10">
        <v>2023.02</v>
      </c>
      <c r="H254" s="9" t="s">
        <v>975</v>
      </c>
      <c r="I254" s="13">
        <v>48</v>
      </c>
    </row>
    <row r="255" spans="1:9" ht="14.25">
      <c r="A255" s="2">
        <v>254</v>
      </c>
      <c r="B255" s="9" t="s">
        <v>976</v>
      </c>
      <c r="C255" s="9" t="s">
        <v>977</v>
      </c>
      <c r="D255" s="9" t="s">
        <v>978</v>
      </c>
      <c r="E255" s="9" t="s">
        <v>979</v>
      </c>
      <c r="F255" s="9" t="s">
        <v>946</v>
      </c>
      <c r="G255" s="10">
        <v>2023.02</v>
      </c>
      <c r="H255" s="9" t="s">
        <v>971</v>
      </c>
      <c r="I255" s="13">
        <v>52</v>
      </c>
    </row>
    <row r="256" spans="1:9" ht="14.25">
      <c r="A256" s="2">
        <v>255</v>
      </c>
      <c r="B256" s="9" t="s">
        <v>980</v>
      </c>
      <c r="C256" s="9" t="s">
        <v>981</v>
      </c>
      <c r="D256" s="9" t="s">
        <v>982</v>
      </c>
      <c r="E256" s="9" t="s">
        <v>983</v>
      </c>
      <c r="F256" s="9" t="s">
        <v>946</v>
      </c>
      <c r="G256" s="10">
        <v>2023.02</v>
      </c>
      <c r="H256" s="9" t="s">
        <v>984</v>
      </c>
      <c r="I256" s="13">
        <v>128</v>
      </c>
    </row>
    <row r="257" spans="1:9" ht="14.25">
      <c r="A257" s="2">
        <v>256</v>
      </c>
      <c r="B257" s="9" t="s">
        <v>985</v>
      </c>
      <c r="C257" s="9" t="s">
        <v>986</v>
      </c>
      <c r="D257" s="9" t="s">
        <v>987</v>
      </c>
      <c r="E257" s="9" t="s">
        <v>988</v>
      </c>
      <c r="F257" s="9" t="s">
        <v>946</v>
      </c>
      <c r="G257" s="10">
        <v>2023.02</v>
      </c>
      <c r="H257" s="9" t="s">
        <v>989</v>
      </c>
      <c r="I257" s="13">
        <v>580</v>
      </c>
    </row>
    <row r="258" spans="1:9" ht="14.25">
      <c r="A258" s="2">
        <v>257</v>
      </c>
      <c r="B258" s="9" t="s">
        <v>990</v>
      </c>
      <c r="C258" s="9" t="s">
        <v>991</v>
      </c>
      <c r="D258" s="10"/>
      <c r="E258" s="9" t="s">
        <v>992</v>
      </c>
      <c r="F258" s="9" t="s">
        <v>946</v>
      </c>
      <c r="G258" s="10">
        <v>2023.02</v>
      </c>
      <c r="H258" s="9" t="s">
        <v>993</v>
      </c>
      <c r="I258" s="13">
        <v>48</v>
      </c>
    </row>
    <row r="259" spans="1:9" ht="14.25">
      <c r="A259" s="2">
        <v>258</v>
      </c>
      <c r="B259" s="9" t="s">
        <v>994</v>
      </c>
      <c r="C259" s="9" t="s">
        <v>184</v>
      </c>
      <c r="D259" s="10"/>
      <c r="E259" s="9" t="s">
        <v>185</v>
      </c>
      <c r="F259" s="9" t="s">
        <v>946</v>
      </c>
      <c r="G259" s="10">
        <v>2023.02</v>
      </c>
      <c r="H259" s="9" t="s">
        <v>186</v>
      </c>
      <c r="I259" s="13">
        <v>65</v>
      </c>
    </row>
    <row r="260" spans="1:9" ht="14.25">
      <c r="A260" s="2">
        <v>259</v>
      </c>
      <c r="B260" s="9" t="s">
        <v>995</v>
      </c>
      <c r="C260" s="9" t="s">
        <v>996</v>
      </c>
      <c r="D260" s="10"/>
      <c r="E260" s="9" t="s">
        <v>185</v>
      </c>
      <c r="F260" s="9" t="s">
        <v>946</v>
      </c>
      <c r="G260" s="10">
        <v>2023.02</v>
      </c>
      <c r="H260" s="9" t="s">
        <v>186</v>
      </c>
      <c r="I260" s="13">
        <v>65</v>
      </c>
    </row>
    <row r="261" spans="1:9" ht="14.25">
      <c r="A261" s="2">
        <v>260</v>
      </c>
      <c r="B261" s="9" t="s">
        <v>997</v>
      </c>
      <c r="C261" s="9" t="s">
        <v>998</v>
      </c>
      <c r="D261" s="10"/>
      <c r="E261" s="9" t="s">
        <v>185</v>
      </c>
      <c r="F261" s="9" t="s">
        <v>946</v>
      </c>
      <c r="G261" s="10">
        <v>2023.02</v>
      </c>
      <c r="H261" s="9" t="s">
        <v>186</v>
      </c>
      <c r="I261" s="13">
        <v>65</v>
      </c>
    </row>
    <row r="262" spans="1:9" ht="14.25">
      <c r="A262" s="2">
        <v>261</v>
      </c>
      <c r="B262" s="9" t="s">
        <v>999</v>
      </c>
      <c r="C262" s="9" t="s">
        <v>188</v>
      </c>
      <c r="D262" s="10"/>
      <c r="E262" s="9" t="s">
        <v>185</v>
      </c>
      <c r="F262" s="9" t="s">
        <v>946</v>
      </c>
      <c r="G262" s="10">
        <v>2023.02</v>
      </c>
      <c r="H262" s="9" t="s">
        <v>186</v>
      </c>
      <c r="I262" s="13">
        <v>69</v>
      </c>
    </row>
    <row r="263" spans="1:9" ht="14.25">
      <c r="A263" s="2">
        <v>262</v>
      </c>
      <c r="B263" s="9" t="s">
        <v>1000</v>
      </c>
      <c r="C263" s="9" t="s">
        <v>1001</v>
      </c>
      <c r="D263" s="10"/>
      <c r="E263" s="9" t="s">
        <v>185</v>
      </c>
      <c r="F263" s="9" t="s">
        <v>946</v>
      </c>
      <c r="G263" s="10">
        <v>2023.02</v>
      </c>
      <c r="H263" s="9" t="s">
        <v>186</v>
      </c>
      <c r="I263" s="13">
        <v>65</v>
      </c>
    </row>
    <row r="264" spans="1:9" ht="14.25">
      <c r="A264" s="2">
        <v>263</v>
      </c>
      <c r="B264" s="9" t="s">
        <v>1002</v>
      </c>
      <c r="C264" s="9" t="s">
        <v>190</v>
      </c>
      <c r="D264" s="10"/>
      <c r="E264" s="9" t="s">
        <v>185</v>
      </c>
      <c r="F264" s="9" t="s">
        <v>946</v>
      </c>
      <c r="G264" s="10">
        <v>2023.02</v>
      </c>
      <c r="H264" s="9" t="s">
        <v>186</v>
      </c>
      <c r="I264" s="13">
        <v>65</v>
      </c>
    </row>
    <row r="265" spans="1:9" ht="14.25">
      <c r="A265" s="2">
        <v>264</v>
      </c>
      <c r="B265" s="9" t="s">
        <v>1003</v>
      </c>
      <c r="C265" s="9" t="s">
        <v>1004</v>
      </c>
      <c r="D265" s="10"/>
      <c r="E265" s="9" t="s">
        <v>1005</v>
      </c>
      <c r="F265" s="9" t="s">
        <v>946</v>
      </c>
      <c r="G265" s="10">
        <v>2023.02</v>
      </c>
      <c r="H265" s="9" t="s">
        <v>1006</v>
      </c>
      <c r="I265" s="13">
        <v>48</v>
      </c>
    </row>
    <row r="266" spans="1:9" ht="14.25">
      <c r="A266" s="2">
        <v>265</v>
      </c>
      <c r="B266" s="9" t="s">
        <v>1007</v>
      </c>
      <c r="C266" s="9" t="s">
        <v>1008</v>
      </c>
      <c r="D266" s="10"/>
      <c r="E266" s="9" t="s">
        <v>1009</v>
      </c>
      <c r="F266" s="9" t="s">
        <v>946</v>
      </c>
      <c r="G266" s="10">
        <v>2023.02</v>
      </c>
      <c r="H266" s="9" t="s">
        <v>1010</v>
      </c>
      <c r="I266" s="13">
        <v>52</v>
      </c>
    </row>
    <row r="267" spans="1:9" ht="14.25">
      <c r="A267" s="2">
        <v>266</v>
      </c>
      <c r="B267" s="9" t="s">
        <v>1011</v>
      </c>
      <c r="C267" s="9" t="s">
        <v>1012</v>
      </c>
      <c r="D267" s="10"/>
      <c r="E267" s="9" t="s">
        <v>1013</v>
      </c>
      <c r="F267" s="9" t="s">
        <v>946</v>
      </c>
      <c r="G267" s="10">
        <v>2023.02</v>
      </c>
      <c r="H267" s="9" t="s">
        <v>1014</v>
      </c>
      <c r="I267" s="13">
        <v>49</v>
      </c>
    </row>
    <row r="268" spans="1:9" ht="14.25">
      <c r="A268" s="2">
        <v>267</v>
      </c>
      <c r="B268" s="9" t="s">
        <v>1015</v>
      </c>
      <c r="C268" s="9" t="s">
        <v>1016</v>
      </c>
      <c r="D268" s="10"/>
      <c r="E268" s="9" t="s">
        <v>1017</v>
      </c>
      <c r="F268" s="9" t="s">
        <v>946</v>
      </c>
      <c r="G268" s="10">
        <v>2023.02</v>
      </c>
      <c r="H268" s="9" t="s">
        <v>1018</v>
      </c>
      <c r="I268" s="13">
        <v>88</v>
      </c>
    </row>
    <row r="269" spans="1:9" ht="14.25">
      <c r="A269" s="2">
        <v>268</v>
      </c>
      <c r="B269" s="9" t="s">
        <v>1019</v>
      </c>
      <c r="C269" s="9" t="s">
        <v>1020</v>
      </c>
      <c r="D269" s="10"/>
      <c r="E269" s="9" t="s">
        <v>1021</v>
      </c>
      <c r="F269" s="9" t="s">
        <v>946</v>
      </c>
      <c r="G269" s="10">
        <v>2023.02</v>
      </c>
      <c r="H269" s="9" t="s">
        <v>1022</v>
      </c>
      <c r="I269" s="13">
        <v>68</v>
      </c>
    </row>
    <row r="270" spans="1:9" ht="14.25">
      <c r="A270" s="2">
        <v>269</v>
      </c>
      <c r="B270" s="9" t="s">
        <v>1023</v>
      </c>
      <c r="C270" s="9" t="s">
        <v>1024</v>
      </c>
      <c r="D270" s="10"/>
      <c r="E270" s="9" t="s">
        <v>1025</v>
      </c>
      <c r="F270" s="9" t="s">
        <v>946</v>
      </c>
      <c r="G270" s="10">
        <v>2023.02</v>
      </c>
      <c r="H270" s="9" t="s">
        <v>1026</v>
      </c>
      <c r="I270" s="13">
        <v>48</v>
      </c>
    </row>
    <row r="271" spans="1:9" ht="14.25">
      <c r="A271" s="2">
        <v>270</v>
      </c>
      <c r="B271" s="9" t="s">
        <v>1027</v>
      </c>
      <c r="C271" s="9" t="s">
        <v>1028</v>
      </c>
      <c r="D271" s="10"/>
      <c r="E271" s="9" t="s">
        <v>1029</v>
      </c>
      <c r="F271" s="9" t="s">
        <v>946</v>
      </c>
      <c r="G271" s="10">
        <v>2023.02</v>
      </c>
      <c r="H271" s="9" t="s">
        <v>1030</v>
      </c>
      <c r="I271" s="13">
        <v>99.4</v>
      </c>
    </row>
    <row r="272" spans="1:9" ht="14.25">
      <c r="A272" s="2">
        <v>271</v>
      </c>
      <c r="B272" s="9" t="s">
        <v>1031</v>
      </c>
      <c r="C272" s="9" t="s">
        <v>1032</v>
      </c>
      <c r="D272" s="10"/>
      <c r="E272" s="9" t="s">
        <v>1033</v>
      </c>
      <c r="F272" s="9" t="s">
        <v>946</v>
      </c>
      <c r="G272" s="10">
        <v>2023.02</v>
      </c>
      <c r="H272" s="9" t="s">
        <v>1034</v>
      </c>
      <c r="I272" s="13">
        <v>42</v>
      </c>
    </row>
    <row r="273" spans="1:9" ht="14.25">
      <c r="A273" s="2">
        <v>272</v>
      </c>
      <c r="B273" s="9" t="s">
        <v>1035</v>
      </c>
      <c r="C273" s="9" t="s">
        <v>1036</v>
      </c>
      <c r="D273" s="10"/>
      <c r="E273" s="9" t="s">
        <v>1037</v>
      </c>
      <c r="F273" s="9" t="s">
        <v>946</v>
      </c>
      <c r="G273" s="10">
        <v>2023.02</v>
      </c>
      <c r="H273" s="9" t="s">
        <v>1038</v>
      </c>
      <c r="I273" s="13">
        <v>66</v>
      </c>
    </row>
    <row r="274" spans="1:9" ht="14.25">
      <c r="A274" s="2">
        <v>273</v>
      </c>
      <c r="B274" s="9" t="s">
        <v>1039</v>
      </c>
      <c r="C274" s="9" t="s">
        <v>1040</v>
      </c>
      <c r="D274" s="10"/>
      <c r="E274" s="9" t="s">
        <v>1041</v>
      </c>
      <c r="F274" s="9" t="s">
        <v>946</v>
      </c>
      <c r="G274" s="10">
        <v>2023.02</v>
      </c>
      <c r="H274" s="9" t="s">
        <v>1042</v>
      </c>
      <c r="I274" s="13">
        <v>48</v>
      </c>
    </row>
    <row r="275" spans="1:9" ht="14.25">
      <c r="A275" s="2">
        <v>274</v>
      </c>
      <c r="B275" s="9" t="s">
        <v>1043</v>
      </c>
      <c r="C275" s="9" t="s">
        <v>1044</v>
      </c>
      <c r="D275" s="10"/>
      <c r="E275" s="9" t="s">
        <v>1045</v>
      </c>
      <c r="F275" s="9" t="s">
        <v>946</v>
      </c>
      <c r="G275" s="10">
        <v>2023.02</v>
      </c>
      <c r="H275" s="9" t="s">
        <v>1046</v>
      </c>
      <c r="I275" s="13">
        <v>68</v>
      </c>
    </row>
    <row r="276" spans="1:9" ht="14.25">
      <c r="A276" s="2">
        <v>275</v>
      </c>
      <c r="B276" s="9" t="s">
        <v>1047</v>
      </c>
      <c r="C276" s="9" t="s">
        <v>1048</v>
      </c>
      <c r="D276" s="10"/>
      <c r="E276" s="9" t="s">
        <v>1049</v>
      </c>
      <c r="F276" s="9" t="s">
        <v>946</v>
      </c>
      <c r="G276" s="10">
        <v>2023.02</v>
      </c>
      <c r="H276" s="9" t="s">
        <v>170</v>
      </c>
      <c r="I276" s="13">
        <v>68</v>
      </c>
    </row>
    <row r="277" spans="1:9" ht="14.25">
      <c r="A277" s="2">
        <v>276</v>
      </c>
      <c r="B277" s="9" t="s">
        <v>1050</v>
      </c>
      <c r="C277" s="9" t="s">
        <v>1051</v>
      </c>
      <c r="D277" s="9" t="s">
        <v>1052</v>
      </c>
      <c r="E277" s="9" t="s">
        <v>1053</v>
      </c>
      <c r="F277" s="9" t="s">
        <v>946</v>
      </c>
      <c r="G277" s="10">
        <v>2023.02</v>
      </c>
      <c r="H277" s="9" t="s">
        <v>1054</v>
      </c>
      <c r="I277" s="13">
        <v>58</v>
      </c>
    </row>
    <row r="278" spans="1:9" ht="14.25">
      <c r="A278" s="2">
        <v>277</v>
      </c>
      <c r="B278" s="9" t="s">
        <v>1055</v>
      </c>
      <c r="C278" s="9" t="s">
        <v>1056</v>
      </c>
      <c r="D278" s="9" t="s">
        <v>1057</v>
      </c>
      <c r="E278" s="9" t="s">
        <v>1058</v>
      </c>
      <c r="F278" s="9" t="s">
        <v>946</v>
      </c>
      <c r="G278" s="10">
        <v>2023.02</v>
      </c>
      <c r="H278" s="9" t="s">
        <v>769</v>
      </c>
      <c r="I278" s="13">
        <v>44</v>
      </c>
    </row>
    <row r="279" spans="1:9" ht="14.25">
      <c r="A279" s="2">
        <v>278</v>
      </c>
      <c r="B279" s="9" t="s">
        <v>1059</v>
      </c>
      <c r="C279" s="9" t="s">
        <v>1060</v>
      </c>
      <c r="D279" s="10"/>
      <c r="E279" s="9" t="s">
        <v>1061</v>
      </c>
      <c r="F279" s="9" t="s">
        <v>946</v>
      </c>
      <c r="G279" s="10">
        <v>2023.02</v>
      </c>
      <c r="H279" s="9" t="s">
        <v>548</v>
      </c>
      <c r="I279" s="13">
        <v>38</v>
      </c>
    </row>
    <row r="280" spans="1:9" ht="14.25">
      <c r="A280" s="2">
        <v>279</v>
      </c>
      <c r="B280" s="9" t="s">
        <v>1062</v>
      </c>
      <c r="C280" s="9" t="s">
        <v>1063</v>
      </c>
      <c r="D280" s="10"/>
      <c r="E280" s="9" t="s">
        <v>1064</v>
      </c>
      <c r="F280" s="9" t="s">
        <v>946</v>
      </c>
      <c r="G280" s="10">
        <v>2023.02</v>
      </c>
      <c r="H280" s="9" t="s">
        <v>516</v>
      </c>
      <c r="I280" s="13">
        <v>45</v>
      </c>
    </row>
    <row r="281" spans="1:9" ht="14.25">
      <c r="A281" s="2">
        <v>280</v>
      </c>
      <c r="B281" s="9" t="s">
        <v>1065</v>
      </c>
      <c r="C281" s="9" t="s">
        <v>1066</v>
      </c>
      <c r="D281" s="10"/>
      <c r="E281" s="9" t="s">
        <v>1067</v>
      </c>
      <c r="F281" s="9" t="s">
        <v>946</v>
      </c>
      <c r="G281" s="10">
        <v>2023.02</v>
      </c>
      <c r="H281" s="9" t="s">
        <v>1068</v>
      </c>
      <c r="I281" s="13">
        <v>88</v>
      </c>
    </row>
    <row r="282" spans="1:9" ht="14.25">
      <c r="A282" s="2">
        <v>281</v>
      </c>
      <c r="B282" s="9" t="s">
        <v>1069</v>
      </c>
      <c r="C282" s="9" t="s">
        <v>1070</v>
      </c>
      <c r="D282" s="9" t="s">
        <v>1071</v>
      </c>
      <c r="E282" s="9" t="s">
        <v>1072</v>
      </c>
      <c r="F282" s="9" t="s">
        <v>946</v>
      </c>
      <c r="G282" s="10">
        <v>2023.02</v>
      </c>
      <c r="H282" s="9" t="s">
        <v>1073</v>
      </c>
      <c r="I282" s="13">
        <v>52</v>
      </c>
    </row>
    <row r="283" spans="1:9" ht="14.25">
      <c r="A283" s="2">
        <v>282</v>
      </c>
      <c r="B283" s="9" t="s">
        <v>1074</v>
      </c>
      <c r="C283" s="9" t="s">
        <v>1075</v>
      </c>
      <c r="D283" s="9" t="s">
        <v>1076</v>
      </c>
      <c r="E283" s="9" t="s">
        <v>1077</v>
      </c>
      <c r="F283" s="9" t="s">
        <v>946</v>
      </c>
      <c r="G283" s="10">
        <v>2023.02</v>
      </c>
      <c r="H283" s="9" t="s">
        <v>1078</v>
      </c>
      <c r="I283" s="13">
        <v>68</v>
      </c>
    </row>
    <row r="284" spans="1:9" ht="14.25">
      <c r="A284" s="2">
        <v>283</v>
      </c>
      <c r="B284" s="9" t="s">
        <v>1079</v>
      </c>
      <c r="C284" s="9" t="s">
        <v>1080</v>
      </c>
      <c r="D284" s="10"/>
      <c r="E284" s="9" t="s">
        <v>1081</v>
      </c>
      <c r="F284" s="9" t="s">
        <v>946</v>
      </c>
      <c r="G284" s="10">
        <v>2023.02</v>
      </c>
      <c r="H284" s="9" t="s">
        <v>1082</v>
      </c>
      <c r="I284" s="13">
        <v>58</v>
      </c>
    </row>
    <row r="285" spans="1:9" ht="14.25">
      <c r="A285" s="2">
        <v>284</v>
      </c>
      <c r="B285" s="7" t="s">
        <v>1083</v>
      </c>
      <c r="C285" s="7" t="s">
        <v>1084</v>
      </c>
      <c r="D285" s="8"/>
      <c r="E285" s="7" t="s">
        <v>1085</v>
      </c>
      <c r="F285" s="7" t="s">
        <v>1086</v>
      </c>
      <c r="G285" s="8">
        <v>2023.02</v>
      </c>
      <c r="H285" s="7" t="s">
        <v>163</v>
      </c>
      <c r="I285" s="12">
        <v>55</v>
      </c>
    </row>
    <row r="286" spans="1:9" ht="14.25">
      <c r="A286" s="2">
        <v>285</v>
      </c>
      <c r="B286" s="7" t="s">
        <v>1087</v>
      </c>
      <c r="C286" s="7" t="s">
        <v>1088</v>
      </c>
      <c r="D286" s="8"/>
      <c r="E286" s="7" t="s">
        <v>1089</v>
      </c>
      <c r="F286" s="7" t="s">
        <v>1086</v>
      </c>
      <c r="G286" s="8">
        <v>2023.02</v>
      </c>
      <c r="H286" s="7" t="s">
        <v>1090</v>
      </c>
      <c r="I286" s="12">
        <v>38</v>
      </c>
    </row>
    <row r="287" spans="1:9" ht="14.25">
      <c r="A287" s="2">
        <v>286</v>
      </c>
      <c r="B287" s="7" t="s">
        <v>1091</v>
      </c>
      <c r="C287" s="7" t="s">
        <v>1092</v>
      </c>
      <c r="D287" s="8"/>
      <c r="E287" s="7" t="s">
        <v>1093</v>
      </c>
      <c r="F287" s="7" t="s">
        <v>1094</v>
      </c>
      <c r="G287" s="8">
        <v>2023.02</v>
      </c>
      <c r="H287" s="7" t="s">
        <v>1095</v>
      </c>
      <c r="I287" s="12">
        <v>68</v>
      </c>
    </row>
    <row r="288" spans="1:9" ht="14.25">
      <c r="A288" s="2">
        <v>287</v>
      </c>
      <c r="B288" s="7" t="s">
        <v>1096</v>
      </c>
      <c r="C288" s="7" t="s">
        <v>1097</v>
      </c>
      <c r="D288" s="7" t="s">
        <v>1098</v>
      </c>
      <c r="E288" s="7" t="s">
        <v>1099</v>
      </c>
      <c r="F288" s="7" t="s">
        <v>1100</v>
      </c>
      <c r="G288" s="8">
        <v>2023.02</v>
      </c>
      <c r="H288" s="7" t="s">
        <v>1101</v>
      </c>
      <c r="I288" s="12">
        <v>69</v>
      </c>
    </row>
    <row r="289" spans="1:9" ht="14.25">
      <c r="A289" s="2">
        <v>288</v>
      </c>
      <c r="B289" s="7" t="s">
        <v>1102</v>
      </c>
      <c r="C289" s="7" t="s">
        <v>1103</v>
      </c>
      <c r="D289" s="8"/>
      <c r="E289" s="7" t="s">
        <v>1104</v>
      </c>
      <c r="F289" s="7" t="s">
        <v>1105</v>
      </c>
      <c r="G289" s="8">
        <v>2023.02</v>
      </c>
      <c r="H289" s="7" t="s">
        <v>401</v>
      </c>
      <c r="I289" s="12">
        <v>66</v>
      </c>
    </row>
    <row r="290" spans="1:9" ht="14.25">
      <c r="A290" s="2">
        <v>289</v>
      </c>
      <c r="B290" s="7" t="s">
        <v>1106</v>
      </c>
      <c r="C290" s="7" t="s">
        <v>1107</v>
      </c>
      <c r="D290" s="8"/>
      <c r="E290" s="7" t="s">
        <v>1108</v>
      </c>
      <c r="F290" s="7" t="s">
        <v>1109</v>
      </c>
      <c r="G290" s="8">
        <v>2023.02</v>
      </c>
      <c r="H290" s="7" t="s">
        <v>1110</v>
      </c>
      <c r="I290" s="12">
        <v>20</v>
      </c>
    </row>
    <row r="291" spans="1:9" ht="14.25">
      <c r="A291" s="2">
        <v>290</v>
      </c>
      <c r="B291" s="7" t="s">
        <v>1111</v>
      </c>
      <c r="C291" s="7" t="s">
        <v>1112</v>
      </c>
      <c r="D291" s="8"/>
      <c r="E291" s="7" t="s">
        <v>1108</v>
      </c>
      <c r="F291" s="7" t="s">
        <v>1109</v>
      </c>
      <c r="G291" s="8">
        <v>2023.02</v>
      </c>
      <c r="H291" s="7" t="s">
        <v>1110</v>
      </c>
      <c r="I291" s="12">
        <v>20</v>
      </c>
    </row>
    <row r="292" spans="1:9" ht="14.25">
      <c r="A292" s="2">
        <v>291</v>
      </c>
      <c r="B292" s="7" t="s">
        <v>1113</v>
      </c>
      <c r="C292" s="7" t="s">
        <v>1114</v>
      </c>
      <c r="D292" s="8"/>
      <c r="E292" s="7" t="s">
        <v>1115</v>
      </c>
      <c r="F292" s="7" t="s">
        <v>1109</v>
      </c>
      <c r="G292" s="8">
        <v>2023.02</v>
      </c>
      <c r="H292" s="7" t="s">
        <v>750</v>
      </c>
      <c r="I292" s="12">
        <v>45.8</v>
      </c>
    </row>
    <row r="293" spans="1:9" ht="14.25">
      <c r="A293" s="2">
        <v>292</v>
      </c>
      <c r="B293" s="7" t="s">
        <v>1116</v>
      </c>
      <c r="C293" s="7" t="s">
        <v>1117</v>
      </c>
      <c r="D293" s="8"/>
      <c r="E293" s="7" t="s">
        <v>1118</v>
      </c>
      <c r="F293" s="7" t="s">
        <v>1109</v>
      </c>
      <c r="G293" s="8">
        <v>2023.02</v>
      </c>
      <c r="H293" s="7" t="s">
        <v>750</v>
      </c>
      <c r="I293" s="12">
        <v>45.8</v>
      </c>
    </row>
    <row r="294" spans="1:9" ht="14.25">
      <c r="A294" s="2">
        <v>293</v>
      </c>
      <c r="B294" s="7" t="s">
        <v>1119</v>
      </c>
      <c r="C294" s="7" t="s">
        <v>1120</v>
      </c>
      <c r="D294" s="8"/>
      <c r="E294" s="7" t="s">
        <v>1121</v>
      </c>
      <c r="F294" s="7" t="s">
        <v>1109</v>
      </c>
      <c r="G294" s="8">
        <v>2023.02</v>
      </c>
      <c r="H294" s="7" t="s">
        <v>750</v>
      </c>
      <c r="I294" s="12">
        <v>37.8</v>
      </c>
    </row>
    <row r="295" spans="1:9" ht="14.25">
      <c r="A295" s="2">
        <v>294</v>
      </c>
      <c r="B295" s="7" t="s">
        <v>1122</v>
      </c>
      <c r="C295" s="7" t="s">
        <v>1123</v>
      </c>
      <c r="D295" s="8"/>
      <c r="E295" s="7" t="s">
        <v>1124</v>
      </c>
      <c r="F295" s="7" t="s">
        <v>1109</v>
      </c>
      <c r="G295" s="8">
        <v>2023.02</v>
      </c>
      <c r="H295" s="7" t="s">
        <v>750</v>
      </c>
      <c r="I295" s="12">
        <v>44.8</v>
      </c>
    </row>
    <row r="296" spans="1:9" ht="14.25">
      <c r="A296" s="2">
        <v>295</v>
      </c>
      <c r="B296" s="7" t="s">
        <v>1125</v>
      </c>
      <c r="C296" s="7" t="s">
        <v>1126</v>
      </c>
      <c r="D296" s="8"/>
      <c r="E296" s="7" t="s">
        <v>1127</v>
      </c>
      <c r="F296" s="7" t="s">
        <v>1109</v>
      </c>
      <c r="G296" s="8">
        <v>2023.02</v>
      </c>
      <c r="H296" s="7" t="s">
        <v>750</v>
      </c>
      <c r="I296" s="12">
        <v>45.8</v>
      </c>
    </row>
    <row r="297" spans="1:9" ht="14.25">
      <c r="A297" s="2">
        <v>296</v>
      </c>
      <c r="B297" s="9" t="s">
        <v>1128</v>
      </c>
      <c r="C297" s="9" t="s">
        <v>1129</v>
      </c>
      <c r="D297" s="10"/>
      <c r="E297" s="9" t="s">
        <v>1130</v>
      </c>
      <c r="F297" s="9" t="s">
        <v>1109</v>
      </c>
      <c r="G297" s="10">
        <v>2023.02</v>
      </c>
      <c r="H297" s="9" t="s">
        <v>750</v>
      </c>
      <c r="I297" s="13">
        <v>46.8</v>
      </c>
    </row>
    <row r="298" spans="1:9" ht="14.25">
      <c r="A298" s="2">
        <v>297</v>
      </c>
      <c r="B298" s="7" t="s">
        <v>1131</v>
      </c>
      <c r="C298" s="7" t="s">
        <v>1132</v>
      </c>
      <c r="D298" s="7" t="s">
        <v>1133</v>
      </c>
      <c r="E298" s="7" t="s">
        <v>1134</v>
      </c>
      <c r="F298" s="7" t="s">
        <v>1135</v>
      </c>
      <c r="G298" s="8">
        <v>2023.02</v>
      </c>
      <c r="H298" s="7" t="s">
        <v>648</v>
      </c>
      <c r="I298" s="12">
        <v>29</v>
      </c>
    </row>
    <row r="299" spans="1:9" ht="14.25">
      <c r="A299" s="2">
        <v>298</v>
      </c>
      <c r="B299" s="7" t="s">
        <v>1136</v>
      </c>
      <c r="C299" s="7" t="s">
        <v>1137</v>
      </c>
      <c r="D299" s="8"/>
      <c r="E299" s="7" t="s">
        <v>1138</v>
      </c>
      <c r="F299" s="7" t="s">
        <v>1135</v>
      </c>
      <c r="G299" s="8">
        <v>2023.02</v>
      </c>
      <c r="H299" s="7" t="s">
        <v>1139</v>
      </c>
      <c r="I299" s="12">
        <v>35</v>
      </c>
    </row>
    <row r="300" spans="1:9" ht="14.25">
      <c r="A300" s="2">
        <v>299</v>
      </c>
      <c r="B300" s="7" t="s">
        <v>1140</v>
      </c>
      <c r="C300" s="7" t="s">
        <v>1141</v>
      </c>
      <c r="D300" s="8"/>
      <c r="E300" s="7" t="s">
        <v>1142</v>
      </c>
      <c r="F300" s="7" t="s">
        <v>1135</v>
      </c>
      <c r="G300" s="8">
        <v>2023.02</v>
      </c>
      <c r="H300" s="7" t="s">
        <v>1143</v>
      </c>
      <c r="I300" s="12">
        <v>26</v>
      </c>
    </row>
    <row r="301" spans="1:9" ht="14.25">
      <c r="A301" s="2">
        <v>300</v>
      </c>
      <c r="B301" s="7" t="s">
        <v>1144</v>
      </c>
      <c r="C301" s="7" t="s">
        <v>1145</v>
      </c>
      <c r="D301" s="7" t="s">
        <v>1146</v>
      </c>
      <c r="E301" s="7" t="s">
        <v>1147</v>
      </c>
      <c r="F301" s="7" t="s">
        <v>1135</v>
      </c>
      <c r="G301" s="8">
        <v>2023.02</v>
      </c>
      <c r="H301" s="7" t="s">
        <v>1148</v>
      </c>
      <c r="I301" s="12">
        <v>58</v>
      </c>
    </row>
    <row r="302" spans="1:9" ht="14.25">
      <c r="A302" s="2">
        <v>301</v>
      </c>
      <c r="B302" s="7" t="s">
        <v>1149</v>
      </c>
      <c r="C302" s="7" t="s">
        <v>1150</v>
      </c>
      <c r="D302" s="8"/>
      <c r="E302" s="7" t="s">
        <v>1151</v>
      </c>
      <c r="F302" s="7" t="s">
        <v>1135</v>
      </c>
      <c r="G302" s="8">
        <v>2023.02</v>
      </c>
      <c r="H302" s="7" t="s">
        <v>1152</v>
      </c>
      <c r="I302" s="12">
        <v>48</v>
      </c>
    </row>
    <row r="303" spans="1:9" ht="14.25">
      <c r="A303" s="2">
        <v>302</v>
      </c>
      <c r="B303" s="7" t="s">
        <v>1153</v>
      </c>
      <c r="C303" s="7" t="s">
        <v>1154</v>
      </c>
      <c r="D303" s="8"/>
      <c r="E303" s="7" t="s">
        <v>1155</v>
      </c>
      <c r="F303" s="7" t="s">
        <v>1135</v>
      </c>
      <c r="G303" s="8">
        <v>2023.02</v>
      </c>
      <c r="H303" s="7" t="s">
        <v>1156</v>
      </c>
      <c r="I303" s="12">
        <v>59</v>
      </c>
    </row>
    <row r="304" spans="1:9" ht="14.25">
      <c r="A304" s="2">
        <v>303</v>
      </c>
      <c r="B304" s="7" t="s">
        <v>1157</v>
      </c>
      <c r="C304" s="7" t="s">
        <v>1158</v>
      </c>
      <c r="D304" s="8"/>
      <c r="E304" s="7" t="s">
        <v>1159</v>
      </c>
      <c r="F304" s="7" t="s">
        <v>1135</v>
      </c>
      <c r="G304" s="8">
        <v>2023.02</v>
      </c>
      <c r="H304" s="7" t="s">
        <v>1160</v>
      </c>
      <c r="I304" s="12">
        <v>98</v>
      </c>
    </row>
    <row r="305" spans="1:9" ht="14.25">
      <c r="A305" s="2">
        <v>304</v>
      </c>
      <c r="B305" s="7" t="s">
        <v>1161</v>
      </c>
      <c r="C305" s="7" t="s">
        <v>1162</v>
      </c>
      <c r="D305" s="8"/>
      <c r="E305" s="7" t="s">
        <v>1163</v>
      </c>
      <c r="F305" s="7" t="s">
        <v>1135</v>
      </c>
      <c r="G305" s="8">
        <v>2023.02</v>
      </c>
      <c r="H305" s="7" t="s">
        <v>1164</v>
      </c>
      <c r="I305" s="12">
        <v>88</v>
      </c>
    </row>
    <row r="306" spans="1:9" ht="14.25">
      <c r="A306" s="2">
        <v>305</v>
      </c>
      <c r="B306" s="7" t="s">
        <v>1165</v>
      </c>
      <c r="C306" s="7" t="s">
        <v>1166</v>
      </c>
      <c r="D306" s="7" t="s">
        <v>1167</v>
      </c>
      <c r="E306" s="7" t="s">
        <v>1168</v>
      </c>
      <c r="F306" s="7" t="s">
        <v>1135</v>
      </c>
      <c r="G306" s="8">
        <v>2023.02</v>
      </c>
      <c r="H306" s="7" t="s">
        <v>1169</v>
      </c>
      <c r="I306" s="12">
        <v>68</v>
      </c>
    </row>
    <row r="307" spans="1:9" ht="14.25">
      <c r="A307" s="2">
        <v>306</v>
      </c>
      <c r="B307" s="7" t="s">
        <v>1170</v>
      </c>
      <c r="C307" s="7" t="s">
        <v>1171</v>
      </c>
      <c r="D307" s="7" t="s">
        <v>1172</v>
      </c>
      <c r="E307" s="7" t="s">
        <v>1173</v>
      </c>
      <c r="F307" s="7" t="s">
        <v>1135</v>
      </c>
      <c r="G307" s="8">
        <v>2023.02</v>
      </c>
      <c r="H307" s="7" t="s">
        <v>1174</v>
      </c>
      <c r="I307" s="12">
        <v>68</v>
      </c>
    </row>
    <row r="308" spans="1:9" ht="14.25">
      <c r="A308" s="2">
        <v>307</v>
      </c>
      <c r="B308" s="7" t="s">
        <v>1175</v>
      </c>
      <c r="C308" s="7" t="s">
        <v>1176</v>
      </c>
      <c r="D308" s="8"/>
      <c r="E308" s="7" t="s">
        <v>1177</v>
      </c>
      <c r="F308" s="7" t="s">
        <v>1135</v>
      </c>
      <c r="G308" s="8">
        <v>2023.02</v>
      </c>
      <c r="H308" s="7" t="s">
        <v>328</v>
      </c>
      <c r="I308" s="12">
        <v>29.8</v>
      </c>
    </row>
    <row r="309" spans="1:9" ht="14.25">
      <c r="A309" s="2">
        <v>308</v>
      </c>
      <c r="B309" s="7" t="s">
        <v>1178</v>
      </c>
      <c r="C309" s="7" t="s">
        <v>1179</v>
      </c>
      <c r="D309" s="8"/>
      <c r="E309" s="7" t="s">
        <v>1177</v>
      </c>
      <c r="F309" s="7" t="s">
        <v>1135</v>
      </c>
      <c r="G309" s="8">
        <v>2023.02</v>
      </c>
      <c r="H309" s="7" t="s">
        <v>328</v>
      </c>
      <c r="I309" s="12">
        <v>29.8</v>
      </c>
    </row>
    <row r="310" spans="1:9" ht="14.25">
      <c r="A310" s="2">
        <v>309</v>
      </c>
      <c r="B310" s="7" t="s">
        <v>1180</v>
      </c>
      <c r="C310" s="7" t="s">
        <v>1181</v>
      </c>
      <c r="D310" s="8"/>
      <c r="E310" s="7" t="s">
        <v>1177</v>
      </c>
      <c r="F310" s="7" t="s">
        <v>1135</v>
      </c>
      <c r="G310" s="8">
        <v>2023.02</v>
      </c>
      <c r="H310" s="7" t="s">
        <v>1182</v>
      </c>
      <c r="I310" s="12">
        <v>29.8</v>
      </c>
    </row>
    <row r="311" spans="1:9" ht="14.25">
      <c r="A311" s="2">
        <v>310</v>
      </c>
      <c r="B311" s="7" t="s">
        <v>1183</v>
      </c>
      <c r="C311" s="7" t="s">
        <v>1184</v>
      </c>
      <c r="D311" s="8"/>
      <c r="E311" s="7" t="s">
        <v>1185</v>
      </c>
      <c r="F311" s="7" t="s">
        <v>1135</v>
      </c>
      <c r="G311" s="8">
        <v>2023.02</v>
      </c>
      <c r="H311" s="7" t="s">
        <v>1186</v>
      </c>
      <c r="I311" s="12">
        <v>88</v>
      </c>
    </row>
    <row r="312" spans="1:9" ht="14.25">
      <c r="A312" s="2">
        <v>311</v>
      </c>
      <c r="B312" s="7" t="s">
        <v>1187</v>
      </c>
      <c r="C312" s="7" t="s">
        <v>1188</v>
      </c>
      <c r="D312" s="8"/>
      <c r="E312" s="7" t="s">
        <v>1189</v>
      </c>
      <c r="F312" s="7" t="s">
        <v>1135</v>
      </c>
      <c r="G312" s="8">
        <v>2023.02</v>
      </c>
      <c r="H312" s="7" t="s">
        <v>1190</v>
      </c>
      <c r="I312" s="12">
        <v>39</v>
      </c>
    </row>
    <row r="313" spans="1:9" ht="14.25">
      <c r="A313" s="2">
        <v>312</v>
      </c>
      <c r="B313" s="7" t="s">
        <v>1191</v>
      </c>
      <c r="C313" s="7" t="s">
        <v>1192</v>
      </c>
      <c r="D313" s="7" t="s">
        <v>1193</v>
      </c>
      <c r="E313" s="7" t="s">
        <v>1194</v>
      </c>
      <c r="F313" s="7" t="s">
        <v>1195</v>
      </c>
      <c r="G313" s="8">
        <v>2023.02</v>
      </c>
      <c r="H313" s="7" t="s">
        <v>1196</v>
      </c>
      <c r="I313" s="12">
        <v>69</v>
      </c>
    </row>
    <row r="314" spans="1:9" ht="14.25">
      <c r="A314" s="2">
        <v>313</v>
      </c>
      <c r="B314" s="7" t="s">
        <v>1197</v>
      </c>
      <c r="C314" s="7" t="s">
        <v>1198</v>
      </c>
      <c r="D314" s="7" t="s">
        <v>1199</v>
      </c>
      <c r="E314" s="7" t="s">
        <v>1200</v>
      </c>
      <c r="F314" s="7" t="s">
        <v>1195</v>
      </c>
      <c r="G314" s="8">
        <v>2023.02</v>
      </c>
      <c r="H314" s="7" t="s">
        <v>1201</v>
      </c>
      <c r="I314" s="12">
        <v>69</v>
      </c>
    </row>
    <row r="315" spans="1:9" ht="14.25">
      <c r="A315" s="2">
        <v>314</v>
      </c>
      <c r="B315" s="7" t="s">
        <v>1202</v>
      </c>
      <c r="C315" s="7" t="s">
        <v>1203</v>
      </c>
      <c r="D315" s="8"/>
      <c r="E315" s="7" t="s">
        <v>1204</v>
      </c>
      <c r="F315" s="7" t="s">
        <v>1195</v>
      </c>
      <c r="G315" s="8">
        <v>2023.02</v>
      </c>
      <c r="H315" s="7" t="s">
        <v>1205</v>
      </c>
      <c r="I315" s="12">
        <v>79</v>
      </c>
    </row>
    <row r="316" spans="1:9" ht="14.25">
      <c r="A316" s="2">
        <v>315</v>
      </c>
      <c r="B316" s="7" t="s">
        <v>1206</v>
      </c>
      <c r="C316" s="7" t="s">
        <v>1207</v>
      </c>
      <c r="D316" s="8"/>
      <c r="E316" s="7" t="s">
        <v>1208</v>
      </c>
      <c r="F316" s="7" t="s">
        <v>1195</v>
      </c>
      <c r="G316" s="8">
        <v>2023.02</v>
      </c>
      <c r="H316" s="7" t="s">
        <v>1209</v>
      </c>
      <c r="I316" s="12">
        <v>79</v>
      </c>
    </row>
    <row r="317" spans="1:9" ht="14.25">
      <c r="A317" s="2">
        <v>316</v>
      </c>
      <c r="B317" s="7" t="s">
        <v>1210</v>
      </c>
      <c r="C317" s="7" t="s">
        <v>1211</v>
      </c>
      <c r="D317" s="8"/>
      <c r="E317" s="7" t="s">
        <v>1212</v>
      </c>
      <c r="F317" s="7" t="s">
        <v>1195</v>
      </c>
      <c r="G317" s="8">
        <v>2023.02</v>
      </c>
      <c r="H317" s="7" t="s">
        <v>1213</v>
      </c>
      <c r="I317" s="12">
        <v>69.9</v>
      </c>
    </row>
    <row r="318" spans="1:9" ht="14.25">
      <c r="A318" s="2">
        <v>317</v>
      </c>
      <c r="B318" s="7" t="s">
        <v>1214</v>
      </c>
      <c r="C318" s="7" t="s">
        <v>1215</v>
      </c>
      <c r="D318" s="8"/>
      <c r="E318" s="7" t="s">
        <v>1216</v>
      </c>
      <c r="F318" s="7" t="s">
        <v>1195</v>
      </c>
      <c r="G318" s="8">
        <v>2023.02</v>
      </c>
      <c r="H318" s="7" t="s">
        <v>1217</v>
      </c>
      <c r="I318" s="12">
        <v>49.8</v>
      </c>
    </row>
    <row r="319" spans="1:9" ht="14.25">
      <c r="A319" s="2">
        <v>318</v>
      </c>
      <c r="B319" s="7" t="s">
        <v>1218</v>
      </c>
      <c r="C319" s="7" t="s">
        <v>1219</v>
      </c>
      <c r="D319" s="8"/>
      <c r="E319" s="7" t="s">
        <v>1220</v>
      </c>
      <c r="F319" s="7" t="s">
        <v>1195</v>
      </c>
      <c r="G319" s="8">
        <v>2023.02</v>
      </c>
      <c r="H319" s="7" t="s">
        <v>559</v>
      </c>
      <c r="I319" s="12">
        <v>59</v>
      </c>
    </row>
    <row r="320" spans="1:9" ht="14.25">
      <c r="A320" s="2">
        <v>319</v>
      </c>
      <c r="B320" s="7" t="s">
        <v>1221</v>
      </c>
      <c r="C320" s="7" t="s">
        <v>1222</v>
      </c>
      <c r="D320" s="8"/>
      <c r="E320" s="7" t="s">
        <v>1223</v>
      </c>
      <c r="F320" s="7" t="s">
        <v>1195</v>
      </c>
      <c r="G320" s="8">
        <v>2023.02</v>
      </c>
      <c r="H320" s="7" t="s">
        <v>1224</v>
      </c>
      <c r="I320" s="12">
        <v>69.8</v>
      </c>
    </row>
    <row r="321" spans="1:9" ht="14.25">
      <c r="A321" s="2">
        <v>320</v>
      </c>
      <c r="B321" s="7" t="s">
        <v>1225</v>
      </c>
      <c r="C321" s="7" t="s">
        <v>1226</v>
      </c>
      <c r="D321" s="8"/>
      <c r="E321" s="7" t="s">
        <v>1227</v>
      </c>
      <c r="F321" s="7" t="s">
        <v>1195</v>
      </c>
      <c r="G321" s="8">
        <v>2023.02</v>
      </c>
      <c r="H321" s="7" t="s">
        <v>1228</v>
      </c>
      <c r="I321" s="12">
        <v>35</v>
      </c>
    </row>
    <row r="322" spans="1:9" ht="14.25">
      <c r="A322" s="2">
        <v>321</v>
      </c>
      <c r="B322" s="7" t="s">
        <v>1229</v>
      </c>
      <c r="C322" s="7" t="s">
        <v>1230</v>
      </c>
      <c r="D322" s="8"/>
      <c r="E322" s="7" t="s">
        <v>1231</v>
      </c>
      <c r="F322" s="7" t="s">
        <v>1195</v>
      </c>
      <c r="G322" s="8">
        <v>2023.02</v>
      </c>
      <c r="H322" s="7" t="s">
        <v>1232</v>
      </c>
      <c r="I322" s="12">
        <v>139</v>
      </c>
    </row>
    <row r="323" spans="1:9" ht="14.25">
      <c r="A323" s="2">
        <v>322</v>
      </c>
      <c r="B323" s="7" t="s">
        <v>1233</v>
      </c>
      <c r="C323" s="7" t="s">
        <v>1234</v>
      </c>
      <c r="D323" s="8"/>
      <c r="E323" s="7" t="s">
        <v>1227</v>
      </c>
      <c r="F323" s="7" t="s">
        <v>1195</v>
      </c>
      <c r="G323" s="8">
        <v>2023.02</v>
      </c>
      <c r="H323" s="7" t="s">
        <v>1235</v>
      </c>
      <c r="I323" s="12">
        <v>35</v>
      </c>
    </row>
    <row r="324" spans="1:9" ht="14.25">
      <c r="A324" s="2">
        <v>323</v>
      </c>
      <c r="B324" s="7" t="s">
        <v>1236</v>
      </c>
      <c r="C324" s="7" t="s">
        <v>1237</v>
      </c>
      <c r="D324" s="8"/>
      <c r="E324" s="7" t="s">
        <v>1238</v>
      </c>
      <c r="F324" s="7" t="s">
        <v>1195</v>
      </c>
      <c r="G324" s="8">
        <v>2023.02</v>
      </c>
      <c r="H324" s="7" t="s">
        <v>1239</v>
      </c>
      <c r="I324" s="12">
        <v>69</v>
      </c>
    </row>
    <row r="325" spans="1:9" ht="14.25">
      <c r="A325" s="2">
        <v>324</v>
      </c>
      <c r="B325" s="7" t="s">
        <v>1240</v>
      </c>
      <c r="C325" s="7" t="s">
        <v>1241</v>
      </c>
      <c r="D325" s="8"/>
      <c r="E325" s="7" t="s">
        <v>1242</v>
      </c>
      <c r="F325" s="7" t="s">
        <v>1195</v>
      </c>
      <c r="G325" s="8">
        <v>2023.02</v>
      </c>
      <c r="H325" s="7" t="s">
        <v>1243</v>
      </c>
      <c r="I325" s="12">
        <v>69</v>
      </c>
    </row>
    <row r="326" spans="1:9" ht="14.25">
      <c r="A326" s="2">
        <v>325</v>
      </c>
      <c r="B326" s="7" t="s">
        <v>1244</v>
      </c>
      <c r="C326" s="7" t="s">
        <v>1245</v>
      </c>
      <c r="D326" s="8"/>
      <c r="E326" s="7" t="s">
        <v>1227</v>
      </c>
      <c r="F326" s="7" t="s">
        <v>1195</v>
      </c>
      <c r="G326" s="8">
        <v>2023.02</v>
      </c>
      <c r="H326" s="7" t="s">
        <v>1235</v>
      </c>
      <c r="I326" s="12">
        <v>35</v>
      </c>
    </row>
    <row r="327" spans="1:9" ht="14.25">
      <c r="A327" s="2">
        <v>326</v>
      </c>
      <c r="B327" s="7" t="s">
        <v>1246</v>
      </c>
      <c r="C327" s="7" t="s">
        <v>1247</v>
      </c>
      <c r="D327" s="8"/>
      <c r="E327" s="7" t="s">
        <v>1227</v>
      </c>
      <c r="F327" s="7" t="s">
        <v>1195</v>
      </c>
      <c r="G327" s="8">
        <v>2023.02</v>
      </c>
      <c r="H327" s="7" t="s">
        <v>1235</v>
      </c>
      <c r="I327" s="12">
        <v>35</v>
      </c>
    </row>
    <row r="328" spans="1:9" ht="14.25">
      <c r="A328" s="2">
        <v>327</v>
      </c>
      <c r="B328" s="7" t="s">
        <v>1248</v>
      </c>
      <c r="C328" s="7" t="s">
        <v>1249</v>
      </c>
      <c r="D328" s="8"/>
      <c r="E328" s="7" t="s">
        <v>1250</v>
      </c>
      <c r="F328" s="7" t="s">
        <v>1195</v>
      </c>
      <c r="G328" s="8">
        <v>2023.02</v>
      </c>
      <c r="H328" s="7" t="s">
        <v>1251</v>
      </c>
      <c r="I328" s="12">
        <v>79</v>
      </c>
    </row>
    <row r="329" spans="1:9" ht="14.25">
      <c r="A329" s="2">
        <v>328</v>
      </c>
      <c r="B329" s="7" t="s">
        <v>1252</v>
      </c>
      <c r="C329" s="7" t="s">
        <v>1253</v>
      </c>
      <c r="D329" s="8"/>
      <c r="E329" s="7" t="s">
        <v>1227</v>
      </c>
      <c r="F329" s="7" t="s">
        <v>1195</v>
      </c>
      <c r="G329" s="8">
        <v>2023.02</v>
      </c>
      <c r="H329" s="7" t="s">
        <v>1228</v>
      </c>
      <c r="I329" s="12">
        <v>35</v>
      </c>
    </row>
    <row r="330" spans="1:9" ht="14.25">
      <c r="A330" s="2">
        <v>329</v>
      </c>
      <c r="B330" s="7" t="s">
        <v>1254</v>
      </c>
      <c r="C330" s="7" t="s">
        <v>1255</v>
      </c>
      <c r="D330" s="8"/>
      <c r="E330" s="7" t="s">
        <v>1256</v>
      </c>
      <c r="F330" s="7" t="s">
        <v>1195</v>
      </c>
      <c r="G330" s="8">
        <v>2023.02</v>
      </c>
      <c r="H330" s="7" t="s">
        <v>704</v>
      </c>
      <c r="I330" s="12">
        <v>88</v>
      </c>
    </row>
    <row r="331" spans="1:9" ht="14.25">
      <c r="A331" s="2">
        <v>330</v>
      </c>
      <c r="B331" s="7" t="s">
        <v>1257</v>
      </c>
      <c r="C331" s="7" t="s">
        <v>1258</v>
      </c>
      <c r="D331" s="7" t="s">
        <v>1259</v>
      </c>
      <c r="E331" s="7" t="s">
        <v>1260</v>
      </c>
      <c r="F331" s="7" t="s">
        <v>1195</v>
      </c>
      <c r="G331" s="8">
        <v>2023.02</v>
      </c>
      <c r="H331" s="7" t="s">
        <v>715</v>
      </c>
      <c r="I331" s="12">
        <v>129</v>
      </c>
    </row>
    <row r="332" spans="1:9" ht="14.25">
      <c r="A332" s="2">
        <v>331</v>
      </c>
      <c r="B332" s="7" t="s">
        <v>1261</v>
      </c>
      <c r="C332" s="7" t="s">
        <v>1262</v>
      </c>
      <c r="D332" s="8"/>
      <c r="E332" s="7" t="s">
        <v>1263</v>
      </c>
      <c r="F332" s="7" t="s">
        <v>1195</v>
      </c>
      <c r="G332" s="8">
        <v>2023.02</v>
      </c>
      <c r="H332" s="7" t="s">
        <v>704</v>
      </c>
      <c r="I332" s="12">
        <v>79</v>
      </c>
    </row>
    <row r="333" spans="1:9" ht="14.25">
      <c r="A333" s="2">
        <v>332</v>
      </c>
      <c r="B333" s="7" t="s">
        <v>1264</v>
      </c>
      <c r="C333" s="7" t="s">
        <v>1265</v>
      </c>
      <c r="D333" s="8"/>
      <c r="E333" s="7" t="s">
        <v>1266</v>
      </c>
      <c r="F333" s="7" t="s">
        <v>1195</v>
      </c>
      <c r="G333" s="8">
        <v>2023.02</v>
      </c>
      <c r="H333" s="7" t="s">
        <v>1267</v>
      </c>
      <c r="I333" s="12">
        <v>69</v>
      </c>
    </row>
    <row r="334" spans="1:9" ht="14.25">
      <c r="A334" s="2">
        <v>333</v>
      </c>
      <c r="B334" s="7" t="s">
        <v>1268</v>
      </c>
      <c r="C334" s="7" t="s">
        <v>1269</v>
      </c>
      <c r="D334" s="8"/>
      <c r="E334" s="7" t="s">
        <v>1270</v>
      </c>
      <c r="F334" s="7" t="s">
        <v>1195</v>
      </c>
      <c r="G334" s="8">
        <v>2023.02</v>
      </c>
      <c r="H334" s="7" t="s">
        <v>1271</v>
      </c>
      <c r="I334" s="12">
        <v>69</v>
      </c>
    </row>
    <row r="335" spans="1:9" ht="14.25">
      <c r="A335" s="2">
        <v>334</v>
      </c>
      <c r="B335" s="7" t="s">
        <v>1272</v>
      </c>
      <c r="C335" s="7" t="s">
        <v>1273</v>
      </c>
      <c r="D335" s="8"/>
      <c r="E335" s="7" t="s">
        <v>1274</v>
      </c>
      <c r="F335" s="7" t="s">
        <v>1195</v>
      </c>
      <c r="G335" s="8">
        <v>2023.02</v>
      </c>
      <c r="H335" s="7" t="s">
        <v>1275</v>
      </c>
      <c r="I335" s="12">
        <v>69</v>
      </c>
    </row>
    <row r="336" spans="1:9" ht="14.25">
      <c r="A336" s="2">
        <v>335</v>
      </c>
      <c r="B336" s="7" t="s">
        <v>1276</v>
      </c>
      <c r="C336" s="7" t="s">
        <v>1277</v>
      </c>
      <c r="D336" s="7" t="s">
        <v>1278</v>
      </c>
      <c r="E336" s="7" t="s">
        <v>1279</v>
      </c>
      <c r="F336" s="7" t="s">
        <v>1195</v>
      </c>
      <c r="G336" s="8">
        <v>2023.02</v>
      </c>
      <c r="H336" s="7" t="s">
        <v>1280</v>
      </c>
      <c r="I336" s="12">
        <v>99</v>
      </c>
    </row>
    <row r="337" spans="1:9" ht="14.25">
      <c r="A337" s="2">
        <v>336</v>
      </c>
      <c r="B337" s="7" t="s">
        <v>1281</v>
      </c>
      <c r="C337" s="7" t="s">
        <v>1282</v>
      </c>
      <c r="D337" s="8"/>
      <c r="E337" s="7" t="s">
        <v>1283</v>
      </c>
      <c r="F337" s="7" t="s">
        <v>1195</v>
      </c>
      <c r="G337" s="8">
        <v>2023.02</v>
      </c>
      <c r="H337" s="7" t="s">
        <v>1284</v>
      </c>
      <c r="I337" s="12">
        <v>99</v>
      </c>
    </row>
    <row r="338" spans="1:9" ht="14.25">
      <c r="A338" s="2">
        <v>337</v>
      </c>
      <c r="B338" s="7" t="s">
        <v>1285</v>
      </c>
      <c r="C338" s="7" t="s">
        <v>1286</v>
      </c>
      <c r="D338" s="7" t="s">
        <v>1287</v>
      </c>
      <c r="E338" s="7" t="s">
        <v>1288</v>
      </c>
      <c r="F338" s="7" t="s">
        <v>1195</v>
      </c>
      <c r="G338" s="8">
        <v>2023.02</v>
      </c>
      <c r="H338" s="7" t="s">
        <v>1289</v>
      </c>
      <c r="I338" s="12">
        <v>89</v>
      </c>
    </row>
    <row r="339" spans="1:9" ht="14.25">
      <c r="A339" s="2">
        <v>338</v>
      </c>
      <c r="B339" s="7" t="s">
        <v>1290</v>
      </c>
      <c r="C339" s="7" t="s">
        <v>1291</v>
      </c>
      <c r="D339" s="7" t="s">
        <v>1287</v>
      </c>
      <c r="E339" s="7" t="s">
        <v>1292</v>
      </c>
      <c r="F339" s="7" t="s">
        <v>1195</v>
      </c>
      <c r="G339" s="8">
        <v>2023.02</v>
      </c>
      <c r="H339" s="7" t="s">
        <v>1293</v>
      </c>
      <c r="I339" s="12">
        <v>89</v>
      </c>
    </row>
    <row r="340" spans="1:9" ht="14.25">
      <c r="A340" s="2">
        <v>339</v>
      </c>
      <c r="B340" s="7" t="s">
        <v>1294</v>
      </c>
      <c r="C340" s="7" t="s">
        <v>1295</v>
      </c>
      <c r="D340" s="8"/>
      <c r="E340" s="7" t="s">
        <v>1296</v>
      </c>
      <c r="F340" s="7" t="s">
        <v>1195</v>
      </c>
      <c r="G340" s="8">
        <v>2023.02</v>
      </c>
      <c r="H340" s="7" t="s">
        <v>1297</v>
      </c>
      <c r="I340" s="12">
        <v>59.8</v>
      </c>
    </row>
    <row r="341" spans="1:9" ht="14.25">
      <c r="A341" s="2">
        <v>340</v>
      </c>
      <c r="B341" s="7" t="s">
        <v>1298</v>
      </c>
      <c r="C341" s="7" t="s">
        <v>1299</v>
      </c>
      <c r="D341" s="8"/>
      <c r="E341" s="7" t="s">
        <v>1300</v>
      </c>
      <c r="F341" s="7" t="s">
        <v>1195</v>
      </c>
      <c r="G341" s="8">
        <v>2023.02</v>
      </c>
      <c r="H341" s="7" t="s">
        <v>1201</v>
      </c>
      <c r="I341" s="12">
        <v>89</v>
      </c>
    </row>
    <row r="342" spans="1:9" ht="14.25">
      <c r="A342" s="2">
        <v>341</v>
      </c>
      <c r="B342" s="7" t="s">
        <v>1301</v>
      </c>
      <c r="C342" s="7" t="s">
        <v>1302</v>
      </c>
      <c r="D342" s="8"/>
      <c r="E342" s="7" t="s">
        <v>1303</v>
      </c>
      <c r="F342" s="7" t="s">
        <v>1195</v>
      </c>
      <c r="G342" s="8">
        <v>2023.02</v>
      </c>
      <c r="H342" s="7" t="s">
        <v>610</v>
      </c>
      <c r="I342" s="12">
        <v>69</v>
      </c>
    </row>
    <row r="343" spans="1:9" ht="14.25">
      <c r="A343" s="2">
        <v>342</v>
      </c>
      <c r="B343" s="7" t="s">
        <v>1304</v>
      </c>
      <c r="C343" s="7" t="s">
        <v>1305</v>
      </c>
      <c r="D343" s="8"/>
      <c r="E343" s="7" t="s">
        <v>1306</v>
      </c>
      <c r="F343" s="7" t="s">
        <v>1195</v>
      </c>
      <c r="G343" s="8">
        <v>2023.02</v>
      </c>
      <c r="H343" s="7" t="s">
        <v>1307</v>
      </c>
      <c r="I343" s="12">
        <v>79</v>
      </c>
    </row>
    <row r="344" spans="1:9" ht="14.25">
      <c r="A344" s="2">
        <v>343</v>
      </c>
      <c r="B344" s="7" t="s">
        <v>1308</v>
      </c>
      <c r="C344" s="7" t="s">
        <v>1309</v>
      </c>
      <c r="D344" s="8"/>
      <c r="E344" s="7" t="s">
        <v>1310</v>
      </c>
      <c r="F344" s="7" t="s">
        <v>1195</v>
      </c>
      <c r="G344" s="8">
        <v>2023.02</v>
      </c>
      <c r="H344" s="7" t="s">
        <v>391</v>
      </c>
      <c r="I344" s="12">
        <v>69</v>
      </c>
    </row>
    <row r="345" spans="1:9" ht="14.25">
      <c r="A345" s="2">
        <v>344</v>
      </c>
      <c r="B345" s="7" t="s">
        <v>1311</v>
      </c>
      <c r="C345" s="7" t="s">
        <v>1312</v>
      </c>
      <c r="D345" s="7" t="s">
        <v>1313</v>
      </c>
      <c r="E345" s="7" t="s">
        <v>1314</v>
      </c>
      <c r="F345" s="7" t="s">
        <v>1195</v>
      </c>
      <c r="G345" s="8">
        <v>2023.02</v>
      </c>
      <c r="H345" s="7" t="s">
        <v>1315</v>
      </c>
      <c r="I345" s="12">
        <v>75</v>
      </c>
    </row>
    <row r="346" spans="1:9" ht="14.25">
      <c r="A346" s="2">
        <v>345</v>
      </c>
      <c r="B346" s="7" t="s">
        <v>1316</v>
      </c>
      <c r="C346" s="7" t="s">
        <v>1317</v>
      </c>
      <c r="D346" s="8"/>
      <c r="E346" s="7" t="s">
        <v>1318</v>
      </c>
      <c r="F346" s="7" t="s">
        <v>1195</v>
      </c>
      <c r="G346" s="8">
        <v>2023.02</v>
      </c>
      <c r="H346" s="7" t="s">
        <v>1319</v>
      </c>
      <c r="I346" s="12">
        <v>89</v>
      </c>
    </row>
    <row r="347" spans="1:9" ht="14.25">
      <c r="A347" s="2">
        <v>346</v>
      </c>
      <c r="B347" s="7" t="s">
        <v>1320</v>
      </c>
      <c r="C347" s="7" t="s">
        <v>1321</v>
      </c>
      <c r="D347" s="8"/>
      <c r="E347" s="7" t="s">
        <v>1322</v>
      </c>
      <c r="F347" s="7" t="s">
        <v>1195</v>
      </c>
      <c r="G347" s="8">
        <v>2023.02</v>
      </c>
      <c r="H347" s="7" t="s">
        <v>1323</v>
      </c>
      <c r="I347" s="12">
        <v>68</v>
      </c>
    </row>
    <row r="348" spans="1:9" ht="14.25">
      <c r="A348" s="2">
        <v>347</v>
      </c>
      <c r="B348" s="7" t="s">
        <v>1324</v>
      </c>
      <c r="C348" s="7" t="s">
        <v>1325</v>
      </c>
      <c r="D348" s="7" t="s">
        <v>1326</v>
      </c>
      <c r="E348" s="7" t="s">
        <v>1327</v>
      </c>
      <c r="F348" s="7" t="s">
        <v>1195</v>
      </c>
      <c r="G348" s="8">
        <v>2023.02</v>
      </c>
      <c r="H348" s="7" t="s">
        <v>1328</v>
      </c>
      <c r="I348" s="12">
        <v>69</v>
      </c>
    </row>
    <row r="349" spans="1:9" ht="14.25">
      <c r="A349" s="2">
        <v>348</v>
      </c>
      <c r="B349" s="7" t="s">
        <v>1329</v>
      </c>
      <c r="C349" s="7" t="s">
        <v>1330</v>
      </c>
      <c r="D349" s="7" t="s">
        <v>1331</v>
      </c>
      <c r="E349" s="7" t="s">
        <v>1332</v>
      </c>
      <c r="F349" s="7" t="s">
        <v>1195</v>
      </c>
      <c r="G349" s="8">
        <v>2023.02</v>
      </c>
      <c r="H349" s="7" t="s">
        <v>1333</v>
      </c>
      <c r="I349" s="12">
        <v>99</v>
      </c>
    </row>
    <row r="350" spans="1:9" ht="14.25">
      <c r="A350" s="2">
        <v>349</v>
      </c>
      <c r="B350" s="7" t="s">
        <v>1334</v>
      </c>
      <c r="C350" s="7" t="s">
        <v>1335</v>
      </c>
      <c r="D350" s="8"/>
      <c r="E350" s="7" t="s">
        <v>1336</v>
      </c>
      <c r="F350" s="7" t="s">
        <v>1195</v>
      </c>
      <c r="G350" s="8">
        <v>2023.02</v>
      </c>
      <c r="H350" s="7" t="s">
        <v>1337</v>
      </c>
      <c r="I350" s="12">
        <v>45</v>
      </c>
    </row>
    <row r="351" spans="1:9" ht="14.25">
      <c r="A351" s="2">
        <v>350</v>
      </c>
      <c r="B351" s="7" t="s">
        <v>1338</v>
      </c>
      <c r="C351" s="7" t="s">
        <v>1339</v>
      </c>
      <c r="D351" s="8"/>
      <c r="E351" s="7" t="s">
        <v>1340</v>
      </c>
      <c r="F351" s="7" t="s">
        <v>1195</v>
      </c>
      <c r="G351" s="8">
        <v>2023.02</v>
      </c>
      <c r="H351" s="7" t="s">
        <v>1341</v>
      </c>
      <c r="I351" s="12">
        <v>71</v>
      </c>
    </row>
    <row r="352" spans="1:9" ht="14.25">
      <c r="A352" s="2">
        <v>351</v>
      </c>
      <c r="B352" s="7" t="s">
        <v>1342</v>
      </c>
      <c r="C352" s="7" t="s">
        <v>1343</v>
      </c>
      <c r="D352" s="7" t="s">
        <v>1344</v>
      </c>
      <c r="E352" s="7" t="s">
        <v>1345</v>
      </c>
      <c r="F352" s="7" t="s">
        <v>1195</v>
      </c>
      <c r="G352" s="8">
        <v>2023.02</v>
      </c>
      <c r="H352" s="7" t="s">
        <v>1346</v>
      </c>
      <c r="I352" s="12">
        <v>89</v>
      </c>
    </row>
    <row r="353" spans="1:9" ht="14.25">
      <c r="A353" s="2">
        <v>352</v>
      </c>
      <c r="B353" s="7" t="s">
        <v>1347</v>
      </c>
      <c r="C353" s="7" t="s">
        <v>1348</v>
      </c>
      <c r="D353" s="8"/>
      <c r="E353" s="7" t="s">
        <v>1349</v>
      </c>
      <c r="F353" s="7" t="s">
        <v>1195</v>
      </c>
      <c r="G353" s="8">
        <v>2023.02</v>
      </c>
      <c r="H353" s="7" t="s">
        <v>1350</v>
      </c>
      <c r="I353" s="12">
        <v>99</v>
      </c>
    </row>
    <row r="354" spans="1:9" ht="14.25">
      <c r="A354" s="2">
        <v>353</v>
      </c>
      <c r="B354" s="7" t="s">
        <v>1351</v>
      </c>
      <c r="C354" s="7" t="s">
        <v>1352</v>
      </c>
      <c r="D354" s="7" t="s">
        <v>1353</v>
      </c>
      <c r="E354" s="7" t="s">
        <v>1354</v>
      </c>
      <c r="F354" s="7" t="s">
        <v>1195</v>
      </c>
      <c r="G354" s="8">
        <v>2023.02</v>
      </c>
      <c r="H354" s="7" t="s">
        <v>658</v>
      </c>
      <c r="I354" s="12">
        <v>130</v>
      </c>
    </row>
    <row r="355" spans="1:9" ht="14.25">
      <c r="A355" s="2">
        <v>354</v>
      </c>
      <c r="B355" s="7" t="s">
        <v>1355</v>
      </c>
      <c r="C355" s="7" t="s">
        <v>1356</v>
      </c>
      <c r="D355" s="8"/>
      <c r="E355" s="7" t="s">
        <v>1357</v>
      </c>
      <c r="F355" s="7" t="s">
        <v>1195</v>
      </c>
      <c r="G355" s="8">
        <v>2023.02</v>
      </c>
      <c r="H355" s="7" t="s">
        <v>1358</v>
      </c>
      <c r="I355" s="12">
        <v>78</v>
      </c>
    </row>
    <row r="356" spans="1:9" ht="14.25">
      <c r="A356" s="2">
        <v>355</v>
      </c>
      <c r="B356" s="7" t="s">
        <v>1359</v>
      </c>
      <c r="C356" s="7" t="s">
        <v>1360</v>
      </c>
      <c r="D356" s="7" t="s">
        <v>1361</v>
      </c>
      <c r="E356" s="7" t="s">
        <v>1362</v>
      </c>
      <c r="F356" s="7" t="s">
        <v>1363</v>
      </c>
      <c r="G356" s="8">
        <v>2023.02</v>
      </c>
      <c r="H356" s="7" t="s">
        <v>1364</v>
      </c>
      <c r="I356" s="12">
        <v>28.9</v>
      </c>
    </row>
    <row r="357" spans="1:9" ht="14.25">
      <c r="A357" s="2">
        <v>356</v>
      </c>
      <c r="B357" s="9" t="s">
        <v>1365</v>
      </c>
      <c r="C357" s="9" t="s">
        <v>1366</v>
      </c>
      <c r="D357" s="10"/>
      <c r="E357" s="9" t="s">
        <v>1367</v>
      </c>
      <c r="F357" s="9" t="s">
        <v>1363</v>
      </c>
      <c r="G357" s="10">
        <v>2023.02</v>
      </c>
      <c r="H357" s="9" t="s">
        <v>1368</v>
      </c>
      <c r="I357" s="13">
        <v>24.9</v>
      </c>
    </row>
    <row r="358" spans="1:9" ht="14.25">
      <c r="A358" s="2">
        <v>357</v>
      </c>
      <c r="B358" s="7" t="s">
        <v>1369</v>
      </c>
      <c r="C358" s="7" t="s">
        <v>1370</v>
      </c>
      <c r="D358" s="8"/>
      <c r="E358" s="7" t="s">
        <v>1371</v>
      </c>
      <c r="F358" s="7" t="s">
        <v>1372</v>
      </c>
      <c r="G358" s="8">
        <v>2023.02</v>
      </c>
      <c r="H358" s="7" t="s">
        <v>1373</v>
      </c>
      <c r="I358" s="12">
        <v>32</v>
      </c>
    </row>
    <row r="359" spans="1:9" ht="14.25">
      <c r="A359" s="2">
        <v>358</v>
      </c>
      <c r="B359" s="7" t="s">
        <v>1374</v>
      </c>
      <c r="C359" s="7" t="s">
        <v>1375</v>
      </c>
      <c r="D359" s="7" t="s">
        <v>1376</v>
      </c>
      <c r="E359" s="7" t="s">
        <v>1377</v>
      </c>
      <c r="F359" s="7" t="s">
        <v>1378</v>
      </c>
      <c r="G359" s="8">
        <v>2023.02</v>
      </c>
      <c r="H359" s="7" t="s">
        <v>1379</v>
      </c>
      <c r="I359" s="12">
        <v>39</v>
      </c>
    </row>
    <row r="360" spans="1:9" ht="14.25">
      <c r="A360" s="2">
        <v>359</v>
      </c>
      <c r="B360" s="9" t="s">
        <v>1380</v>
      </c>
      <c r="C360" s="9" t="s">
        <v>1381</v>
      </c>
      <c r="D360" s="10"/>
      <c r="E360" s="9" t="s">
        <v>1382</v>
      </c>
      <c r="F360" s="9" t="s">
        <v>1383</v>
      </c>
      <c r="G360" s="10">
        <v>2023.02</v>
      </c>
      <c r="H360" s="9" t="s">
        <v>1384</v>
      </c>
      <c r="I360" s="13">
        <v>658</v>
      </c>
    </row>
    <row r="361" spans="1:9" ht="14.25">
      <c r="A361" s="2">
        <v>360</v>
      </c>
      <c r="B361" s="7" t="s">
        <v>1385</v>
      </c>
      <c r="C361" s="7" t="s">
        <v>1386</v>
      </c>
      <c r="D361" s="8"/>
      <c r="E361" s="7" t="s">
        <v>1387</v>
      </c>
      <c r="F361" s="7" t="s">
        <v>1388</v>
      </c>
      <c r="G361" s="8">
        <v>2023.02</v>
      </c>
      <c r="H361" s="7" t="s">
        <v>1389</v>
      </c>
      <c r="I361" s="12">
        <v>13.7</v>
      </c>
    </row>
    <row r="362" spans="1:9" ht="14.25">
      <c r="A362" s="2">
        <v>361</v>
      </c>
      <c r="B362" s="9" t="s">
        <v>1390</v>
      </c>
      <c r="C362" s="9" t="s">
        <v>1391</v>
      </c>
      <c r="D362" s="10"/>
      <c r="E362" s="9" t="s">
        <v>1392</v>
      </c>
      <c r="F362" s="9" t="s">
        <v>1393</v>
      </c>
      <c r="G362" s="10">
        <v>2023.02</v>
      </c>
      <c r="H362" s="9" t="s">
        <v>1394</v>
      </c>
      <c r="I362" s="13">
        <v>69.8</v>
      </c>
    </row>
    <row r="363" spans="1:9" ht="14.25">
      <c r="A363" s="2">
        <v>362</v>
      </c>
      <c r="B363" s="7" t="s">
        <v>1395</v>
      </c>
      <c r="C363" s="7" t="s">
        <v>1396</v>
      </c>
      <c r="D363" s="8"/>
      <c r="E363" s="7" t="s">
        <v>1397</v>
      </c>
      <c r="F363" s="7" t="s">
        <v>1398</v>
      </c>
      <c r="G363" s="8">
        <v>2023.02</v>
      </c>
      <c r="H363" s="7" t="s">
        <v>1399</v>
      </c>
      <c r="I363" s="12">
        <v>26</v>
      </c>
    </row>
    <row r="364" spans="1:9" ht="14.25">
      <c r="A364" s="2">
        <v>363</v>
      </c>
      <c r="B364" s="7" t="s">
        <v>1400</v>
      </c>
      <c r="C364" s="7" t="s">
        <v>1401</v>
      </c>
      <c r="D364" s="8"/>
      <c r="E364" s="7" t="s">
        <v>1402</v>
      </c>
      <c r="F364" s="7" t="s">
        <v>1398</v>
      </c>
      <c r="G364" s="8">
        <v>2023.02</v>
      </c>
      <c r="H364" s="7" t="s">
        <v>1403</v>
      </c>
      <c r="I364" s="12">
        <v>98</v>
      </c>
    </row>
    <row r="365" spans="1:9" ht="14.25">
      <c r="A365" s="2">
        <v>364</v>
      </c>
      <c r="B365" s="7" t="s">
        <v>1404</v>
      </c>
      <c r="C365" s="7" t="s">
        <v>1405</v>
      </c>
      <c r="D365" s="7" t="s">
        <v>1406</v>
      </c>
      <c r="E365" s="7" t="s">
        <v>1402</v>
      </c>
      <c r="F365" s="7" t="s">
        <v>1398</v>
      </c>
      <c r="G365" s="8">
        <v>2023.02</v>
      </c>
      <c r="H365" s="7" t="s">
        <v>1403</v>
      </c>
      <c r="I365" s="12">
        <v>98</v>
      </c>
    </row>
    <row r="366" spans="1:9" ht="14.25">
      <c r="A366" s="2">
        <v>365</v>
      </c>
      <c r="B366" s="7" t="s">
        <v>1407</v>
      </c>
      <c r="C366" s="7" t="s">
        <v>1408</v>
      </c>
      <c r="D366" s="8"/>
      <c r="E366" s="7" t="s">
        <v>1409</v>
      </c>
      <c r="F366" s="7" t="s">
        <v>1398</v>
      </c>
      <c r="G366" s="8">
        <v>2023.02</v>
      </c>
      <c r="H366" s="7" t="s">
        <v>146</v>
      </c>
      <c r="I366" s="12">
        <v>69.8</v>
      </c>
    </row>
    <row r="367" spans="1:9" ht="14.25">
      <c r="A367" s="2">
        <v>366</v>
      </c>
      <c r="B367" s="7" t="s">
        <v>1410</v>
      </c>
      <c r="C367" s="7" t="s">
        <v>1411</v>
      </c>
      <c r="D367" s="8"/>
      <c r="E367" s="7" t="s">
        <v>1412</v>
      </c>
      <c r="F367" s="7" t="s">
        <v>1398</v>
      </c>
      <c r="G367" s="8">
        <v>2023.02</v>
      </c>
      <c r="H367" s="7" t="s">
        <v>1413</v>
      </c>
      <c r="I367" s="12">
        <v>48</v>
      </c>
    </row>
    <row r="368" spans="1:9" ht="14.25">
      <c r="A368" s="2">
        <v>367</v>
      </c>
      <c r="B368" s="7" t="s">
        <v>1414</v>
      </c>
      <c r="C368" s="7" t="s">
        <v>1415</v>
      </c>
      <c r="D368" s="7" t="s">
        <v>1416</v>
      </c>
      <c r="E368" s="7" t="s">
        <v>1417</v>
      </c>
      <c r="F368" s="7" t="s">
        <v>1398</v>
      </c>
      <c r="G368" s="8">
        <v>2023.02</v>
      </c>
      <c r="H368" s="7" t="s">
        <v>1418</v>
      </c>
      <c r="I368" s="12">
        <v>45</v>
      </c>
    </row>
    <row r="369" spans="1:9" ht="14.25">
      <c r="A369" s="2">
        <v>368</v>
      </c>
      <c r="B369" s="7" t="s">
        <v>1419</v>
      </c>
      <c r="C369" s="7" t="s">
        <v>1420</v>
      </c>
      <c r="D369" s="7" t="s">
        <v>1416</v>
      </c>
      <c r="E369" s="7" t="s">
        <v>1421</v>
      </c>
      <c r="F369" s="7" t="s">
        <v>1398</v>
      </c>
      <c r="G369" s="8">
        <v>2023.02</v>
      </c>
      <c r="H369" s="7" t="s">
        <v>1422</v>
      </c>
      <c r="I369" s="12">
        <v>45</v>
      </c>
    </row>
    <row r="370" spans="1:9" ht="14.25">
      <c r="A370" s="2">
        <v>369</v>
      </c>
      <c r="B370" s="7" t="s">
        <v>1423</v>
      </c>
      <c r="C370" s="7" t="s">
        <v>1424</v>
      </c>
      <c r="D370" s="7" t="s">
        <v>1416</v>
      </c>
      <c r="E370" s="7" t="s">
        <v>1425</v>
      </c>
      <c r="F370" s="7" t="s">
        <v>1398</v>
      </c>
      <c r="G370" s="8">
        <v>2023.02</v>
      </c>
      <c r="H370" s="7" t="s">
        <v>1426</v>
      </c>
      <c r="I370" s="12">
        <v>45</v>
      </c>
    </row>
    <row r="371" spans="1:9" ht="14.25">
      <c r="A371" s="2">
        <v>370</v>
      </c>
      <c r="B371" s="7" t="s">
        <v>1427</v>
      </c>
      <c r="C371" s="7" t="s">
        <v>1428</v>
      </c>
      <c r="D371" s="8"/>
      <c r="E371" s="7" t="s">
        <v>1429</v>
      </c>
      <c r="F371" s="7" t="s">
        <v>1398</v>
      </c>
      <c r="G371" s="8">
        <v>2023.02</v>
      </c>
      <c r="H371" s="7" t="s">
        <v>952</v>
      </c>
      <c r="I371" s="12">
        <v>58</v>
      </c>
    </row>
    <row r="372" spans="1:9" ht="14.25">
      <c r="A372" s="2">
        <v>371</v>
      </c>
      <c r="B372" s="7" t="s">
        <v>1430</v>
      </c>
      <c r="C372" s="7" t="s">
        <v>1431</v>
      </c>
      <c r="D372" s="8"/>
      <c r="E372" s="7" t="s">
        <v>1432</v>
      </c>
      <c r="F372" s="7" t="s">
        <v>1398</v>
      </c>
      <c r="G372" s="8">
        <v>2023.02</v>
      </c>
      <c r="H372" s="7" t="s">
        <v>1433</v>
      </c>
      <c r="I372" s="12">
        <v>59.9</v>
      </c>
    </row>
    <row r="373" spans="1:9" ht="14.25">
      <c r="A373" s="2">
        <v>372</v>
      </c>
      <c r="B373" s="7" t="s">
        <v>1434</v>
      </c>
      <c r="C373" s="7" t="s">
        <v>1435</v>
      </c>
      <c r="D373" s="8"/>
      <c r="E373" s="7" t="s">
        <v>1436</v>
      </c>
      <c r="F373" s="7" t="s">
        <v>1398</v>
      </c>
      <c r="G373" s="8">
        <v>2023.02</v>
      </c>
      <c r="H373" s="7" t="s">
        <v>1413</v>
      </c>
      <c r="I373" s="12">
        <v>59.8</v>
      </c>
    </row>
    <row r="374" spans="1:9" ht="14.25">
      <c r="A374" s="2">
        <v>373</v>
      </c>
      <c r="B374" s="7" t="s">
        <v>1437</v>
      </c>
      <c r="C374" s="7" t="s">
        <v>1438</v>
      </c>
      <c r="D374" s="8"/>
      <c r="E374" s="7" t="s">
        <v>1439</v>
      </c>
      <c r="F374" s="7" t="s">
        <v>1398</v>
      </c>
      <c r="G374" s="8">
        <v>2023.02</v>
      </c>
      <c r="H374" s="7" t="s">
        <v>391</v>
      </c>
      <c r="I374" s="12">
        <v>49.8</v>
      </c>
    </row>
    <row r="375" spans="1:9" ht="14.25">
      <c r="A375" s="2">
        <v>374</v>
      </c>
      <c r="B375" s="7" t="s">
        <v>1440</v>
      </c>
      <c r="C375" s="7" t="s">
        <v>1441</v>
      </c>
      <c r="D375" s="8"/>
      <c r="E375" s="7" t="s">
        <v>1442</v>
      </c>
      <c r="F375" s="7" t="s">
        <v>1398</v>
      </c>
      <c r="G375" s="8">
        <v>2023.02</v>
      </c>
      <c r="H375" s="7" t="s">
        <v>27</v>
      </c>
      <c r="I375" s="12">
        <v>55</v>
      </c>
    </row>
    <row r="376" spans="1:9" ht="14.25">
      <c r="A376" s="2">
        <v>375</v>
      </c>
      <c r="B376" s="7" t="s">
        <v>1443</v>
      </c>
      <c r="C376" s="7" t="s">
        <v>1444</v>
      </c>
      <c r="D376" s="8"/>
      <c r="E376" s="7" t="s">
        <v>1432</v>
      </c>
      <c r="F376" s="7" t="s">
        <v>1398</v>
      </c>
      <c r="G376" s="8">
        <v>2023.02</v>
      </c>
      <c r="H376" s="7" t="s">
        <v>1433</v>
      </c>
      <c r="I376" s="12">
        <v>59.9</v>
      </c>
    </row>
    <row r="377" spans="1:9" ht="14.25">
      <c r="A377" s="2">
        <v>376</v>
      </c>
      <c r="B377" s="7" t="s">
        <v>1445</v>
      </c>
      <c r="C377" s="7" t="s">
        <v>1446</v>
      </c>
      <c r="D377" s="8"/>
      <c r="E377" s="7" t="s">
        <v>1447</v>
      </c>
      <c r="F377" s="7" t="s">
        <v>1398</v>
      </c>
      <c r="G377" s="8">
        <v>2023.02</v>
      </c>
      <c r="H377" s="7" t="s">
        <v>31</v>
      </c>
      <c r="I377" s="12">
        <v>45</v>
      </c>
    </row>
    <row r="378" spans="1:9" ht="14.25">
      <c r="A378" s="2">
        <v>377</v>
      </c>
      <c r="B378" s="7" t="s">
        <v>1448</v>
      </c>
      <c r="C378" s="7" t="s">
        <v>1449</v>
      </c>
      <c r="D378" s="7" t="s">
        <v>1450</v>
      </c>
      <c r="E378" s="7" t="s">
        <v>1451</v>
      </c>
      <c r="F378" s="7" t="s">
        <v>1398</v>
      </c>
      <c r="G378" s="8">
        <v>2023.02</v>
      </c>
      <c r="H378" s="7" t="s">
        <v>1452</v>
      </c>
      <c r="I378" s="12">
        <v>45</v>
      </c>
    </row>
    <row r="379" spans="1:9" ht="14.25">
      <c r="A379" s="2">
        <v>378</v>
      </c>
      <c r="B379" s="7" t="s">
        <v>1453</v>
      </c>
      <c r="C379" s="7" t="s">
        <v>1454</v>
      </c>
      <c r="D379" s="7" t="s">
        <v>1455</v>
      </c>
      <c r="E379" s="7" t="s">
        <v>1456</v>
      </c>
      <c r="F379" s="7" t="s">
        <v>1398</v>
      </c>
      <c r="G379" s="8">
        <v>2023.02</v>
      </c>
      <c r="H379" s="7" t="s">
        <v>31</v>
      </c>
      <c r="I379" s="12">
        <v>59.9</v>
      </c>
    </row>
    <row r="380" spans="1:9" ht="14.25">
      <c r="A380" s="2">
        <v>379</v>
      </c>
      <c r="B380" s="7" t="s">
        <v>1457</v>
      </c>
      <c r="C380" s="7" t="s">
        <v>1458</v>
      </c>
      <c r="D380" s="8"/>
      <c r="E380" s="7" t="s">
        <v>1459</v>
      </c>
      <c r="F380" s="7" t="s">
        <v>1398</v>
      </c>
      <c r="G380" s="8">
        <v>2023.02</v>
      </c>
      <c r="H380" s="7" t="s">
        <v>31</v>
      </c>
      <c r="I380" s="12">
        <v>59.9</v>
      </c>
    </row>
    <row r="381" spans="1:9" ht="14.25">
      <c r="A381" s="2">
        <v>380</v>
      </c>
      <c r="B381" s="7" t="s">
        <v>1460</v>
      </c>
      <c r="C381" s="7" t="s">
        <v>1461</v>
      </c>
      <c r="D381" s="8"/>
      <c r="E381" s="7" t="s">
        <v>1462</v>
      </c>
      <c r="F381" s="7" t="s">
        <v>1398</v>
      </c>
      <c r="G381" s="8">
        <v>2023.02</v>
      </c>
      <c r="H381" s="7" t="s">
        <v>31</v>
      </c>
      <c r="I381" s="12">
        <v>45</v>
      </c>
    </row>
    <row r="382" spans="1:9" ht="14.25">
      <c r="A382" s="2">
        <v>381</v>
      </c>
      <c r="B382" s="7" t="s">
        <v>1463</v>
      </c>
      <c r="C382" s="7" t="s">
        <v>1464</v>
      </c>
      <c r="D382" s="8"/>
      <c r="E382" s="7" t="s">
        <v>1465</v>
      </c>
      <c r="F382" s="7" t="s">
        <v>1466</v>
      </c>
      <c r="G382" s="8">
        <v>2023.02</v>
      </c>
      <c r="H382" s="7" t="s">
        <v>750</v>
      </c>
      <c r="I382" s="12">
        <v>45</v>
      </c>
    </row>
    <row r="383" spans="1:9" ht="14.25">
      <c r="A383" s="2">
        <v>382</v>
      </c>
      <c r="B383" s="7" t="s">
        <v>1467</v>
      </c>
      <c r="C383" s="7" t="s">
        <v>1468</v>
      </c>
      <c r="D383" s="8"/>
      <c r="E383" s="7" t="s">
        <v>1469</v>
      </c>
      <c r="F383" s="7" t="s">
        <v>1466</v>
      </c>
      <c r="G383" s="8">
        <v>2023.02</v>
      </c>
      <c r="H383" s="7" t="s">
        <v>401</v>
      </c>
      <c r="I383" s="12">
        <v>16</v>
      </c>
    </row>
    <row r="384" spans="1:9" ht="14.25">
      <c r="A384" s="2">
        <v>383</v>
      </c>
      <c r="B384" s="7" t="s">
        <v>1470</v>
      </c>
      <c r="C384" s="7" t="s">
        <v>1471</v>
      </c>
      <c r="D384" s="8"/>
      <c r="E384" s="7" t="s">
        <v>1469</v>
      </c>
      <c r="F384" s="7" t="s">
        <v>1466</v>
      </c>
      <c r="G384" s="8">
        <v>2023.02</v>
      </c>
      <c r="H384" s="7" t="s">
        <v>401</v>
      </c>
      <c r="I384" s="12">
        <v>16</v>
      </c>
    </row>
    <row r="385" spans="1:9" ht="14.25">
      <c r="A385" s="2">
        <v>384</v>
      </c>
      <c r="B385" s="7" t="s">
        <v>1472</v>
      </c>
      <c r="C385" s="7" t="s">
        <v>1473</v>
      </c>
      <c r="D385" s="7" t="s">
        <v>1474</v>
      </c>
      <c r="E385" s="7" t="s">
        <v>1475</v>
      </c>
      <c r="F385" s="7" t="s">
        <v>1466</v>
      </c>
      <c r="G385" s="8">
        <v>2023.02</v>
      </c>
      <c r="H385" s="7" t="s">
        <v>1476</v>
      </c>
      <c r="I385" s="12">
        <v>106</v>
      </c>
    </row>
    <row r="386" spans="1:9" ht="14.25">
      <c r="A386" s="2">
        <v>385</v>
      </c>
      <c r="B386" s="7" t="s">
        <v>1477</v>
      </c>
      <c r="C386" s="7" t="s">
        <v>1478</v>
      </c>
      <c r="D386" s="7" t="s">
        <v>1474</v>
      </c>
      <c r="E386" s="7" t="s">
        <v>1479</v>
      </c>
      <c r="F386" s="7" t="s">
        <v>1466</v>
      </c>
      <c r="G386" s="8">
        <v>2023.02</v>
      </c>
      <c r="H386" s="7" t="s">
        <v>1480</v>
      </c>
      <c r="I386" s="12">
        <v>90</v>
      </c>
    </row>
    <row r="387" spans="1:9" ht="14.25">
      <c r="A387" s="2">
        <v>386</v>
      </c>
      <c r="B387" s="7" t="s">
        <v>1481</v>
      </c>
      <c r="C387" s="7" t="s">
        <v>1482</v>
      </c>
      <c r="D387" s="8"/>
      <c r="E387" s="7" t="s">
        <v>1483</v>
      </c>
      <c r="F387" s="7" t="s">
        <v>1466</v>
      </c>
      <c r="G387" s="8">
        <v>2023.02</v>
      </c>
      <c r="H387" s="7" t="s">
        <v>1484</v>
      </c>
      <c r="I387" s="12">
        <v>168</v>
      </c>
    </row>
    <row r="388" spans="1:9" ht="14.25">
      <c r="A388" s="2">
        <v>387</v>
      </c>
      <c r="B388" s="7" t="s">
        <v>1485</v>
      </c>
      <c r="C388" s="7" t="s">
        <v>1486</v>
      </c>
      <c r="D388" s="7" t="s">
        <v>1487</v>
      </c>
      <c r="E388" s="7" t="s">
        <v>1488</v>
      </c>
      <c r="F388" s="7" t="s">
        <v>1466</v>
      </c>
      <c r="G388" s="8">
        <v>2023.02</v>
      </c>
      <c r="H388" s="7" t="s">
        <v>1489</v>
      </c>
      <c r="I388" s="12">
        <v>88</v>
      </c>
    </row>
    <row r="389" spans="1:9" ht="14.25">
      <c r="A389" s="2">
        <v>388</v>
      </c>
      <c r="B389" s="7" t="s">
        <v>1490</v>
      </c>
      <c r="C389" s="7" t="s">
        <v>1491</v>
      </c>
      <c r="D389" s="7" t="s">
        <v>1487</v>
      </c>
      <c r="E389" s="7" t="s">
        <v>1492</v>
      </c>
      <c r="F389" s="7" t="s">
        <v>1466</v>
      </c>
      <c r="G389" s="8">
        <v>2023.02</v>
      </c>
      <c r="H389" s="7" t="s">
        <v>1493</v>
      </c>
      <c r="I389" s="12">
        <v>88</v>
      </c>
    </row>
    <row r="390" spans="1:9" ht="14.25">
      <c r="A390" s="2">
        <v>389</v>
      </c>
      <c r="B390" s="7" t="s">
        <v>1494</v>
      </c>
      <c r="C390" s="7" t="s">
        <v>1495</v>
      </c>
      <c r="D390" s="8"/>
      <c r="E390" s="7" t="s">
        <v>1496</v>
      </c>
      <c r="F390" s="7" t="s">
        <v>1466</v>
      </c>
      <c r="G390" s="8">
        <v>2023.02</v>
      </c>
      <c r="H390" s="7" t="s">
        <v>1497</v>
      </c>
      <c r="I390" s="12">
        <v>128</v>
      </c>
    </row>
    <row r="391" spans="1:9" ht="14.25">
      <c r="A391" s="2">
        <v>390</v>
      </c>
      <c r="B391" s="7" t="s">
        <v>1498</v>
      </c>
      <c r="C391" s="7" t="s">
        <v>1499</v>
      </c>
      <c r="D391" s="8"/>
      <c r="E391" s="7" t="s">
        <v>1500</v>
      </c>
      <c r="F391" s="7" t="s">
        <v>1501</v>
      </c>
      <c r="G391" s="8">
        <v>2023.02</v>
      </c>
      <c r="H391" s="7" t="s">
        <v>1502</v>
      </c>
      <c r="I391" s="12">
        <v>58</v>
      </c>
    </row>
    <row r="392" spans="1:9" ht="14.25">
      <c r="A392" s="2">
        <v>391</v>
      </c>
      <c r="B392" s="7" t="s">
        <v>1503</v>
      </c>
      <c r="C392" s="7" t="s">
        <v>1504</v>
      </c>
      <c r="D392" s="8"/>
      <c r="E392" s="7" t="s">
        <v>1505</v>
      </c>
      <c r="F392" s="7" t="s">
        <v>1501</v>
      </c>
      <c r="G392" s="8">
        <v>2023.02</v>
      </c>
      <c r="H392" s="7" t="s">
        <v>1506</v>
      </c>
      <c r="I392" s="12">
        <v>32</v>
      </c>
    </row>
    <row r="393" spans="1:9" ht="14.25">
      <c r="A393" s="2">
        <v>392</v>
      </c>
      <c r="B393" s="7" t="s">
        <v>1507</v>
      </c>
      <c r="C393" s="7" t="s">
        <v>1508</v>
      </c>
      <c r="D393" s="8"/>
      <c r="E393" s="7" t="s">
        <v>1509</v>
      </c>
      <c r="F393" s="7" t="s">
        <v>1501</v>
      </c>
      <c r="G393" s="8">
        <v>2023.02</v>
      </c>
      <c r="H393" s="7" t="s">
        <v>1510</v>
      </c>
      <c r="I393" s="12">
        <v>45</v>
      </c>
    </row>
    <row r="394" spans="1:9" ht="14.25">
      <c r="A394" s="2">
        <v>393</v>
      </c>
      <c r="B394" s="7" t="s">
        <v>1511</v>
      </c>
      <c r="C394" s="7" t="s">
        <v>1512</v>
      </c>
      <c r="D394" s="8"/>
      <c r="E394" s="7" t="s">
        <v>1513</v>
      </c>
      <c r="F394" s="7" t="s">
        <v>1514</v>
      </c>
      <c r="G394" s="8">
        <v>2023.02</v>
      </c>
      <c r="H394" s="7" t="s">
        <v>1515</v>
      </c>
      <c r="I394" s="12">
        <v>98</v>
      </c>
    </row>
    <row r="395" spans="1:9" ht="14.25">
      <c r="A395" s="2">
        <v>394</v>
      </c>
      <c r="B395" s="7" t="s">
        <v>1516</v>
      </c>
      <c r="C395" s="7" t="s">
        <v>1517</v>
      </c>
      <c r="D395" s="8"/>
      <c r="E395" s="7" t="s">
        <v>1518</v>
      </c>
      <c r="F395" s="7" t="s">
        <v>1514</v>
      </c>
      <c r="G395" s="8">
        <v>2023.02</v>
      </c>
      <c r="H395" s="7" t="s">
        <v>1519</v>
      </c>
      <c r="I395" s="12">
        <v>98</v>
      </c>
    </row>
    <row r="396" spans="1:9" ht="14.25">
      <c r="A396" s="2">
        <v>395</v>
      </c>
      <c r="B396" s="7" t="s">
        <v>1520</v>
      </c>
      <c r="C396" s="7" t="s">
        <v>1521</v>
      </c>
      <c r="D396" s="8"/>
      <c r="E396" s="7" t="s">
        <v>1522</v>
      </c>
      <c r="F396" s="7" t="s">
        <v>1523</v>
      </c>
      <c r="G396" s="8">
        <v>2023.02</v>
      </c>
      <c r="H396" s="7" t="s">
        <v>1524</v>
      </c>
      <c r="I396" s="12">
        <v>88</v>
      </c>
    </row>
    <row r="397" spans="1:9" ht="14.25">
      <c r="A397" s="2">
        <v>396</v>
      </c>
      <c r="B397" s="7" t="s">
        <v>1525</v>
      </c>
      <c r="C397" s="7" t="s">
        <v>1526</v>
      </c>
      <c r="D397" s="8"/>
      <c r="E397" s="7" t="s">
        <v>1527</v>
      </c>
      <c r="F397" s="7" t="s">
        <v>1523</v>
      </c>
      <c r="G397" s="8">
        <v>2023.02</v>
      </c>
      <c r="H397" s="7" t="s">
        <v>1528</v>
      </c>
      <c r="I397" s="12">
        <v>78</v>
      </c>
    </row>
    <row r="398" spans="1:9" ht="14.25">
      <c r="A398" s="2">
        <v>397</v>
      </c>
      <c r="B398" s="7" t="s">
        <v>1529</v>
      </c>
      <c r="C398" s="7" t="s">
        <v>1530</v>
      </c>
      <c r="D398" s="8"/>
      <c r="E398" s="7" t="s">
        <v>1531</v>
      </c>
      <c r="F398" s="7" t="s">
        <v>1532</v>
      </c>
      <c r="G398" s="8">
        <v>2023.02</v>
      </c>
      <c r="H398" s="7" t="s">
        <v>31</v>
      </c>
      <c r="I398" s="12">
        <v>68</v>
      </c>
    </row>
    <row r="399" spans="1:9" ht="14.25">
      <c r="A399" s="2">
        <v>398</v>
      </c>
      <c r="B399" s="7" t="s">
        <v>1533</v>
      </c>
      <c r="C399" s="7" t="s">
        <v>1534</v>
      </c>
      <c r="D399" s="8"/>
      <c r="E399" s="7" t="s">
        <v>1535</v>
      </c>
      <c r="F399" s="7" t="s">
        <v>1532</v>
      </c>
      <c r="G399" s="8">
        <v>2023.02</v>
      </c>
      <c r="H399" s="7" t="s">
        <v>31</v>
      </c>
      <c r="I399" s="12">
        <v>52</v>
      </c>
    </row>
    <row r="400" spans="1:9" ht="14.25">
      <c r="A400" s="2">
        <v>399</v>
      </c>
      <c r="B400" s="7" t="s">
        <v>1536</v>
      </c>
      <c r="C400" s="7" t="s">
        <v>1537</v>
      </c>
      <c r="D400" s="8"/>
      <c r="E400" s="7" t="s">
        <v>1538</v>
      </c>
      <c r="F400" s="7" t="s">
        <v>1532</v>
      </c>
      <c r="G400" s="8">
        <v>2023.02</v>
      </c>
      <c r="H400" s="7" t="s">
        <v>1539</v>
      </c>
      <c r="I400" s="12">
        <v>68</v>
      </c>
    </row>
    <row r="401" spans="1:9" ht="14.25">
      <c r="A401" s="2">
        <v>400</v>
      </c>
      <c r="B401" s="7" t="s">
        <v>1540</v>
      </c>
      <c r="C401" s="7" t="s">
        <v>1541</v>
      </c>
      <c r="D401" s="8"/>
      <c r="E401" s="7" t="s">
        <v>1542</v>
      </c>
      <c r="F401" s="7" t="s">
        <v>1543</v>
      </c>
      <c r="G401" s="8">
        <v>2023.02</v>
      </c>
      <c r="H401" s="7" t="s">
        <v>1544</v>
      </c>
      <c r="I401" s="12">
        <v>398</v>
      </c>
    </row>
    <row r="402" spans="1:9" ht="14.25">
      <c r="A402" s="2">
        <v>401</v>
      </c>
      <c r="B402" s="9" t="s">
        <v>1545</v>
      </c>
      <c r="C402" s="9" t="s">
        <v>1546</v>
      </c>
      <c r="D402" s="10"/>
      <c r="E402" s="9" t="s">
        <v>1547</v>
      </c>
      <c r="F402" s="9" t="s">
        <v>1548</v>
      </c>
      <c r="G402" s="10">
        <v>2023.02</v>
      </c>
      <c r="H402" s="9" t="s">
        <v>31</v>
      </c>
      <c r="I402" s="13">
        <v>49.8</v>
      </c>
    </row>
    <row r="403" spans="1:9" ht="14.25">
      <c r="A403" s="2">
        <v>402</v>
      </c>
      <c r="B403" s="7" t="s">
        <v>1549</v>
      </c>
      <c r="C403" s="7" t="s">
        <v>1550</v>
      </c>
      <c r="D403" s="8"/>
      <c r="E403" s="7" t="s">
        <v>1551</v>
      </c>
      <c r="F403" s="7" t="s">
        <v>1552</v>
      </c>
      <c r="G403" s="8">
        <v>2023.02</v>
      </c>
      <c r="H403" s="7" t="s">
        <v>1553</v>
      </c>
      <c r="I403" s="12">
        <v>58</v>
      </c>
    </row>
    <row r="404" spans="1:9" ht="14.25">
      <c r="A404" s="2">
        <v>403</v>
      </c>
      <c r="B404" s="7" t="s">
        <v>1554</v>
      </c>
      <c r="C404" s="7" t="s">
        <v>1555</v>
      </c>
      <c r="D404" s="8"/>
      <c r="E404" s="7" t="s">
        <v>1556</v>
      </c>
      <c r="F404" s="7" t="s">
        <v>1557</v>
      </c>
      <c r="G404" s="8">
        <v>2023.02</v>
      </c>
      <c r="H404" s="7" t="s">
        <v>1558</v>
      </c>
      <c r="I404" s="12">
        <v>48</v>
      </c>
    </row>
    <row r="405" spans="1:9" ht="14.25">
      <c r="A405" s="2">
        <v>404</v>
      </c>
      <c r="B405" s="7" t="s">
        <v>1559</v>
      </c>
      <c r="C405" s="7" t="s">
        <v>1560</v>
      </c>
      <c r="D405" s="8"/>
      <c r="E405" s="7" t="s">
        <v>1561</v>
      </c>
      <c r="F405" s="7" t="s">
        <v>1562</v>
      </c>
      <c r="G405" s="8">
        <v>2023.02</v>
      </c>
      <c r="H405" s="7" t="s">
        <v>1563</v>
      </c>
      <c r="I405" s="12">
        <v>48</v>
      </c>
    </row>
    <row r="406" spans="1:9" ht="14.25">
      <c r="A406" s="2">
        <v>405</v>
      </c>
      <c r="B406" s="7" t="s">
        <v>1564</v>
      </c>
      <c r="C406" s="7" t="s">
        <v>1565</v>
      </c>
      <c r="D406" s="8"/>
      <c r="E406" s="7" t="s">
        <v>1566</v>
      </c>
      <c r="F406" s="7" t="s">
        <v>1562</v>
      </c>
      <c r="G406" s="8">
        <v>2023.02</v>
      </c>
      <c r="H406" s="7" t="s">
        <v>1567</v>
      </c>
      <c r="I406" s="12">
        <v>58</v>
      </c>
    </row>
    <row r="407" spans="1:9" ht="14.25">
      <c r="A407" s="2">
        <v>406</v>
      </c>
      <c r="B407" s="7" t="s">
        <v>1568</v>
      </c>
      <c r="C407" s="7" t="s">
        <v>1569</v>
      </c>
      <c r="D407" s="8"/>
      <c r="E407" s="7" t="s">
        <v>1570</v>
      </c>
      <c r="F407" s="7" t="s">
        <v>1562</v>
      </c>
      <c r="G407" s="8">
        <v>2023.02</v>
      </c>
      <c r="H407" s="7" t="s">
        <v>1571</v>
      </c>
      <c r="I407" s="12">
        <v>48</v>
      </c>
    </row>
    <row r="408" spans="1:9" ht="14.25">
      <c r="A408" s="2">
        <v>407</v>
      </c>
      <c r="B408" s="7" t="s">
        <v>1572</v>
      </c>
      <c r="C408" s="7" t="s">
        <v>1573</v>
      </c>
      <c r="D408" s="7" t="s">
        <v>1574</v>
      </c>
      <c r="E408" s="7" t="s">
        <v>1575</v>
      </c>
      <c r="F408" s="7" t="s">
        <v>1576</v>
      </c>
      <c r="G408" s="8">
        <v>2023.02</v>
      </c>
      <c r="H408" s="7" t="s">
        <v>1368</v>
      </c>
      <c r="I408" s="12">
        <v>38</v>
      </c>
    </row>
    <row r="409" spans="1:9" ht="14.25">
      <c r="A409" s="2">
        <v>408</v>
      </c>
      <c r="B409" s="9" t="s">
        <v>1577</v>
      </c>
      <c r="C409" s="9" t="s">
        <v>1578</v>
      </c>
      <c r="D409" s="10"/>
      <c r="E409" s="9" t="s">
        <v>1579</v>
      </c>
      <c r="F409" s="9" t="s">
        <v>1580</v>
      </c>
      <c r="G409" s="10">
        <v>2023.02</v>
      </c>
      <c r="H409" s="9" t="s">
        <v>1581</v>
      </c>
      <c r="I409" s="13">
        <v>36</v>
      </c>
    </row>
    <row r="410" spans="1:9" ht="14.25">
      <c r="A410" s="2">
        <v>409</v>
      </c>
      <c r="B410" s="9" t="s">
        <v>1582</v>
      </c>
      <c r="C410" s="9" t="s">
        <v>1583</v>
      </c>
      <c r="D410" s="9" t="s">
        <v>1584</v>
      </c>
      <c r="E410" s="9" t="s">
        <v>1585</v>
      </c>
      <c r="F410" s="9" t="s">
        <v>1580</v>
      </c>
      <c r="G410" s="10">
        <v>2023.02</v>
      </c>
      <c r="H410" s="9" t="s">
        <v>1586</v>
      </c>
      <c r="I410" s="13">
        <v>68</v>
      </c>
    </row>
    <row r="411" spans="1:9" ht="14.25">
      <c r="A411" s="2">
        <v>410</v>
      </c>
      <c r="B411" s="7" t="s">
        <v>1587</v>
      </c>
      <c r="C411" s="7" t="s">
        <v>1588</v>
      </c>
      <c r="D411" s="8"/>
      <c r="E411" s="7" t="s">
        <v>1589</v>
      </c>
      <c r="F411" s="7" t="s">
        <v>1590</v>
      </c>
      <c r="G411" s="8">
        <v>2023.02</v>
      </c>
      <c r="H411" s="7" t="s">
        <v>1591</v>
      </c>
      <c r="I411" s="12">
        <v>65</v>
      </c>
    </row>
    <row r="412" spans="1:9" ht="14.25">
      <c r="A412" s="2">
        <v>411</v>
      </c>
      <c r="B412" s="7" t="s">
        <v>1592</v>
      </c>
      <c r="C412" s="7" t="s">
        <v>1593</v>
      </c>
      <c r="D412" s="8"/>
      <c r="E412" s="7" t="s">
        <v>1594</v>
      </c>
      <c r="F412" s="7" t="s">
        <v>1595</v>
      </c>
      <c r="G412" s="8">
        <v>2023.02</v>
      </c>
      <c r="H412" s="7" t="s">
        <v>328</v>
      </c>
      <c r="I412" s="12">
        <v>32</v>
      </c>
    </row>
    <row r="413" spans="1:9" ht="14.25">
      <c r="A413" s="2">
        <v>412</v>
      </c>
      <c r="B413" s="7" t="s">
        <v>1596</v>
      </c>
      <c r="C413" s="7" t="s">
        <v>1597</v>
      </c>
      <c r="D413" s="8"/>
      <c r="E413" s="7" t="s">
        <v>1598</v>
      </c>
      <c r="F413" s="7" t="s">
        <v>1595</v>
      </c>
      <c r="G413" s="8">
        <v>2023.02</v>
      </c>
      <c r="H413" s="7" t="s">
        <v>1368</v>
      </c>
      <c r="I413" s="12">
        <v>35</v>
      </c>
    </row>
    <row r="414" spans="1:9" ht="14.25">
      <c r="A414" s="2">
        <v>413</v>
      </c>
      <c r="B414" s="7" t="s">
        <v>1599</v>
      </c>
      <c r="C414" s="7" t="s">
        <v>1600</v>
      </c>
      <c r="D414" s="7" t="s">
        <v>1601</v>
      </c>
      <c r="E414" s="7" t="s">
        <v>1602</v>
      </c>
      <c r="F414" s="7" t="s">
        <v>1603</v>
      </c>
      <c r="G414" s="8">
        <v>2023.02</v>
      </c>
      <c r="H414" s="7" t="s">
        <v>1604</v>
      </c>
      <c r="I414" s="12">
        <v>58</v>
      </c>
    </row>
    <row r="415" spans="1:9" ht="14.25">
      <c r="A415" s="2">
        <v>414</v>
      </c>
      <c r="B415" s="7" t="s">
        <v>1605</v>
      </c>
      <c r="C415" s="7" t="s">
        <v>1606</v>
      </c>
      <c r="D415" s="8"/>
      <c r="E415" s="7" t="s">
        <v>1607</v>
      </c>
      <c r="F415" s="7" t="s">
        <v>1603</v>
      </c>
      <c r="G415" s="8">
        <v>2023.02</v>
      </c>
      <c r="H415" s="7" t="s">
        <v>1608</v>
      </c>
      <c r="I415" s="12">
        <v>45</v>
      </c>
    </row>
    <row r="416" spans="1:9" ht="14.25">
      <c r="A416" s="2">
        <v>415</v>
      </c>
      <c r="B416" s="7" t="s">
        <v>1609</v>
      </c>
      <c r="C416" s="7" t="s">
        <v>1610</v>
      </c>
      <c r="D416" s="7" t="s">
        <v>1601</v>
      </c>
      <c r="E416" s="7" t="s">
        <v>1611</v>
      </c>
      <c r="F416" s="7" t="s">
        <v>1603</v>
      </c>
      <c r="G416" s="8">
        <v>2023.02</v>
      </c>
      <c r="H416" s="7" t="s">
        <v>1604</v>
      </c>
      <c r="I416" s="12">
        <v>65</v>
      </c>
    </row>
    <row r="417" spans="1:9" ht="14.25">
      <c r="A417" s="2">
        <v>416</v>
      </c>
      <c r="B417" s="7" t="s">
        <v>1612</v>
      </c>
      <c r="C417" s="7" t="s">
        <v>1613</v>
      </c>
      <c r="D417" s="7" t="s">
        <v>1601</v>
      </c>
      <c r="E417" s="7" t="s">
        <v>1614</v>
      </c>
      <c r="F417" s="7" t="s">
        <v>1603</v>
      </c>
      <c r="G417" s="8">
        <v>2023.02</v>
      </c>
      <c r="H417" s="7" t="s">
        <v>1604</v>
      </c>
      <c r="I417" s="12">
        <v>52</v>
      </c>
    </row>
    <row r="418" spans="1:9" ht="14.25">
      <c r="A418" s="2">
        <v>417</v>
      </c>
      <c r="B418" s="7" t="s">
        <v>1615</v>
      </c>
      <c r="C418" s="7" t="s">
        <v>1616</v>
      </c>
      <c r="D418" s="7" t="s">
        <v>1601</v>
      </c>
      <c r="E418" s="7" t="s">
        <v>1617</v>
      </c>
      <c r="F418" s="7" t="s">
        <v>1603</v>
      </c>
      <c r="G418" s="8">
        <v>2023.02</v>
      </c>
      <c r="H418" s="7" t="s">
        <v>1604</v>
      </c>
      <c r="I418" s="12">
        <v>68</v>
      </c>
    </row>
    <row r="419" spans="1:9" ht="14.25">
      <c r="A419" s="2">
        <v>418</v>
      </c>
      <c r="B419" s="7" t="s">
        <v>1618</v>
      </c>
      <c r="C419" s="7" t="s">
        <v>1619</v>
      </c>
      <c r="D419" s="7" t="s">
        <v>1601</v>
      </c>
      <c r="E419" s="7" t="s">
        <v>1620</v>
      </c>
      <c r="F419" s="7" t="s">
        <v>1603</v>
      </c>
      <c r="G419" s="8">
        <v>2023.02</v>
      </c>
      <c r="H419" s="7" t="s">
        <v>1604</v>
      </c>
      <c r="I419" s="12">
        <v>58</v>
      </c>
    </row>
    <row r="420" spans="1:9" ht="14.25">
      <c r="A420" s="2">
        <v>419</v>
      </c>
      <c r="B420" s="7" t="s">
        <v>1621</v>
      </c>
      <c r="C420" s="7" t="s">
        <v>1622</v>
      </c>
      <c r="D420" s="7" t="s">
        <v>1601</v>
      </c>
      <c r="E420" s="7" t="s">
        <v>1623</v>
      </c>
      <c r="F420" s="7" t="s">
        <v>1603</v>
      </c>
      <c r="G420" s="8">
        <v>2023.02</v>
      </c>
      <c r="H420" s="7" t="s">
        <v>1604</v>
      </c>
      <c r="I420" s="12">
        <v>56</v>
      </c>
    </row>
    <row r="421" spans="1:9" ht="14.25">
      <c r="A421" s="2">
        <v>420</v>
      </c>
      <c r="B421" s="7" t="s">
        <v>1624</v>
      </c>
      <c r="C421" s="7" t="s">
        <v>1625</v>
      </c>
      <c r="D421" s="8"/>
      <c r="E421" s="7" t="s">
        <v>1626</v>
      </c>
      <c r="F421" s="7" t="s">
        <v>1603</v>
      </c>
      <c r="G421" s="8">
        <v>2023.02</v>
      </c>
      <c r="H421" s="7" t="s">
        <v>1627</v>
      </c>
      <c r="I421" s="12">
        <v>68</v>
      </c>
    </row>
    <row r="422" spans="1:9" ht="14.25">
      <c r="A422" s="2">
        <v>421</v>
      </c>
      <c r="B422" s="7" t="s">
        <v>1628</v>
      </c>
      <c r="C422" s="7" t="s">
        <v>1629</v>
      </c>
      <c r="D422" s="8"/>
      <c r="E422" s="7" t="s">
        <v>1630</v>
      </c>
      <c r="F422" s="7" t="s">
        <v>1603</v>
      </c>
      <c r="G422" s="8">
        <v>2023.02</v>
      </c>
      <c r="H422" s="7" t="s">
        <v>1631</v>
      </c>
      <c r="I422" s="12">
        <v>62.8</v>
      </c>
    </row>
    <row r="423" spans="1:9" ht="14.25">
      <c r="A423" s="2">
        <v>422</v>
      </c>
      <c r="B423" s="7" t="s">
        <v>1632</v>
      </c>
      <c r="C423" s="7" t="s">
        <v>1633</v>
      </c>
      <c r="D423" s="7" t="s">
        <v>1634</v>
      </c>
      <c r="E423" s="7" t="s">
        <v>1635</v>
      </c>
      <c r="F423" s="7" t="s">
        <v>1603</v>
      </c>
      <c r="G423" s="8">
        <v>2023.02</v>
      </c>
      <c r="H423" s="7" t="s">
        <v>1636</v>
      </c>
      <c r="I423" s="12">
        <v>58</v>
      </c>
    </row>
    <row r="424" spans="1:9" ht="14.25">
      <c r="A424" s="2">
        <v>423</v>
      </c>
      <c r="B424" s="7" t="s">
        <v>1637</v>
      </c>
      <c r="C424" s="7" t="s">
        <v>1638</v>
      </c>
      <c r="D424" s="8"/>
      <c r="E424" s="7" t="s">
        <v>1639</v>
      </c>
      <c r="F424" s="7" t="s">
        <v>1603</v>
      </c>
      <c r="G424" s="8">
        <v>2023.02</v>
      </c>
      <c r="H424" s="7" t="s">
        <v>1640</v>
      </c>
      <c r="I424" s="12">
        <v>108</v>
      </c>
    </row>
    <row r="425" spans="1:9" ht="14.25">
      <c r="A425" s="2">
        <v>424</v>
      </c>
      <c r="B425" s="7" t="s">
        <v>1641</v>
      </c>
      <c r="C425" s="7" t="s">
        <v>1642</v>
      </c>
      <c r="D425" s="8"/>
      <c r="E425" s="7" t="s">
        <v>1643</v>
      </c>
      <c r="F425" s="7" t="s">
        <v>1603</v>
      </c>
      <c r="G425" s="8">
        <v>2023.02</v>
      </c>
      <c r="H425" s="7" t="s">
        <v>1644</v>
      </c>
      <c r="I425" s="12">
        <v>98</v>
      </c>
    </row>
    <row r="426" spans="1:9" ht="14.25">
      <c r="A426" s="2">
        <v>425</v>
      </c>
      <c r="B426" s="7" t="s">
        <v>1645</v>
      </c>
      <c r="C426" s="7" t="s">
        <v>965</v>
      </c>
      <c r="D426" s="8"/>
      <c r="E426" s="7" t="s">
        <v>1646</v>
      </c>
      <c r="F426" s="7" t="s">
        <v>1603</v>
      </c>
      <c r="G426" s="8">
        <v>2023.02</v>
      </c>
      <c r="H426" s="7" t="s">
        <v>967</v>
      </c>
      <c r="I426" s="12">
        <v>45</v>
      </c>
    </row>
    <row r="427" spans="1:9" ht="14.25">
      <c r="A427" s="2">
        <v>426</v>
      </c>
      <c r="B427" s="7" t="s">
        <v>1647</v>
      </c>
      <c r="C427" s="7" t="s">
        <v>1648</v>
      </c>
      <c r="D427" s="8"/>
      <c r="E427" s="7" t="s">
        <v>1649</v>
      </c>
      <c r="F427" s="7" t="s">
        <v>1603</v>
      </c>
      <c r="G427" s="8">
        <v>2023.02</v>
      </c>
      <c r="H427" s="7" t="s">
        <v>1650</v>
      </c>
      <c r="I427" s="12">
        <v>22.8</v>
      </c>
    </row>
    <row r="428" spans="1:9" ht="14.25">
      <c r="A428" s="2">
        <v>427</v>
      </c>
      <c r="B428" s="7" t="s">
        <v>1651</v>
      </c>
      <c r="C428" s="7" t="s">
        <v>1652</v>
      </c>
      <c r="D428" s="8"/>
      <c r="E428" s="7" t="s">
        <v>1649</v>
      </c>
      <c r="F428" s="7" t="s">
        <v>1603</v>
      </c>
      <c r="G428" s="8">
        <v>2023.02</v>
      </c>
      <c r="H428" s="7" t="s">
        <v>1650</v>
      </c>
      <c r="I428" s="12">
        <v>22.8</v>
      </c>
    </row>
    <row r="429" spans="1:9" ht="14.25">
      <c r="A429" s="2">
        <v>428</v>
      </c>
      <c r="B429" s="7" t="s">
        <v>1653</v>
      </c>
      <c r="C429" s="7" t="s">
        <v>1654</v>
      </c>
      <c r="D429" s="8"/>
      <c r="E429" s="7" t="s">
        <v>1655</v>
      </c>
      <c r="F429" s="7" t="s">
        <v>1656</v>
      </c>
      <c r="G429" s="8">
        <v>2023.02</v>
      </c>
      <c r="H429" s="7" t="s">
        <v>288</v>
      </c>
      <c r="I429" s="12">
        <v>48</v>
      </c>
    </row>
    <row r="430" spans="1:9" ht="14.25">
      <c r="A430" s="2">
        <v>429</v>
      </c>
      <c r="B430" s="7" t="s">
        <v>1657</v>
      </c>
      <c r="C430" s="7" t="s">
        <v>1658</v>
      </c>
      <c r="D430" s="8"/>
      <c r="E430" s="7" t="s">
        <v>895</v>
      </c>
      <c r="F430" s="7" t="s">
        <v>1659</v>
      </c>
      <c r="G430" s="8">
        <v>2023.02</v>
      </c>
      <c r="H430" s="7" t="s">
        <v>31</v>
      </c>
      <c r="I430" s="12">
        <v>34.8</v>
      </c>
    </row>
    <row r="431" spans="1:9" ht="14.25">
      <c r="A431" s="2">
        <v>430</v>
      </c>
      <c r="B431" s="7" t="s">
        <v>1660</v>
      </c>
      <c r="C431" s="7" t="s">
        <v>1661</v>
      </c>
      <c r="D431" s="8"/>
      <c r="E431" s="7" t="s">
        <v>1662</v>
      </c>
      <c r="F431" s="7" t="s">
        <v>1663</v>
      </c>
      <c r="G431" s="8">
        <v>2023.02</v>
      </c>
      <c r="H431" s="7" t="s">
        <v>1664</v>
      </c>
      <c r="I431" s="12">
        <v>189</v>
      </c>
    </row>
    <row r="432" spans="1:9" ht="14.25">
      <c r="A432" s="2">
        <v>431</v>
      </c>
      <c r="B432" s="7" t="s">
        <v>1665</v>
      </c>
      <c r="C432" s="7" t="s">
        <v>1666</v>
      </c>
      <c r="D432" s="8"/>
      <c r="E432" s="7" t="s">
        <v>1667</v>
      </c>
      <c r="F432" s="7" t="s">
        <v>1663</v>
      </c>
      <c r="G432" s="8">
        <v>2023.02</v>
      </c>
      <c r="H432" s="7" t="s">
        <v>1668</v>
      </c>
      <c r="I432" s="12">
        <v>88</v>
      </c>
    </row>
    <row r="433" spans="1:9" ht="14.25">
      <c r="A433" s="2">
        <v>432</v>
      </c>
      <c r="B433" s="7" t="s">
        <v>1669</v>
      </c>
      <c r="C433" s="7" t="s">
        <v>1670</v>
      </c>
      <c r="D433" s="8"/>
      <c r="E433" s="7" t="s">
        <v>1671</v>
      </c>
      <c r="F433" s="7" t="s">
        <v>1663</v>
      </c>
      <c r="G433" s="8">
        <v>2023.02</v>
      </c>
      <c r="H433" s="7" t="s">
        <v>1672</v>
      </c>
      <c r="I433" s="12">
        <v>88</v>
      </c>
    </row>
    <row r="434" spans="1:9" ht="14.25">
      <c r="A434" s="2">
        <v>433</v>
      </c>
      <c r="B434" s="7" t="s">
        <v>1673</v>
      </c>
      <c r="C434" s="7" t="s">
        <v>1674</v>
      </c>
      <c r="D434" s="8"/>
      <c r="E434" s="7" t="s">
        <v>1675</v>
      </c>
      <c r="F434" s="7" t="s">
        <v>1663</v>
      </c>
      <c r="G434" s="8">
        <v>2023.02</v>
      </c>
      <c r="H434" s="7" t="s">
        <v>1676</v>
      </c>
      <c r="I434" s="12">
        <v>68</v>
      </c>
    </row>
    <row r="435" spans="1:9" ht="14.25">
      <c r="A435" s="2">
        <v>434</v>
      </c>
      <c r="B435" s="7" t="s">
        <v>1677</v>
      </c>
      <c r="C435" s="7" t="s">
        <v>1678</v>
      </c>
      <c r="D435" s="8"/>
      <c r="E435" s="7" t="s">
        <v>1679</v>
      </c>
      <c r="F435" s="7" t="s">
        <v>1663</v>
      </c>
      <c r="G435" s="8">
        <v>2023.02</v>
      </c>
      <c r="H435" s="7" t="s">
        <v>1680</v>
      </c>
      <c r="I435" s="12">
        <v>98</v>
      </c>
    </row>
    <row r="436" spans="1:9" ht="14.25">
      <c r="A436" s="2">
        <v>435</v>
      </c>
      <c r="B436" s="7" t="s">
        <v>1681</v>
      </c>
      <c r="C436" s="7" t="s">
        <v>1682</v>
      </c>
      <c r="D436" s="8"/>
      <c r="E436" s="7" t="s">
        <v>1683</v>
      </c>
      <c r="F436" s="7" t="s">
        <v>1663</v>
      </c>
      <c r="G436" s="8">
        <v>2023.02</v>
      </c>
      <c r="H436" s="7" t="s">
        <v>1684</v>
      </c>
      <c r="I436" s="12">
        <v>98</v>
      </c>
    </row>
    <row r="437" spans="1:9" ht="14.25">
      <c r="A437" s="2">
        <v>436</v>
      </c>
      <c r="B437" s="7" t="s">
        <v>1685</v>
      </c>
      <c r="C437" s="7" t="s">
        <v>1686</v>
      </c>
      <c r="D437" s="8"/>
      <c r="E437" s="7" t="s">
        <v>1687</v>
      </c>
      <c r="F437" s="7" t="s">
        <v>1688</v>
      </c>
      <c r="G437" s="8">
        <v>2023.02</v>
      </c>
      <c r="H437" s="7" t="s">
        <v>234</v>
      </c>
      <c r="I437" s="12">
        <v>32</v>
      </c>
    </row>
    <row r="438" spans="1:9" ht="14.25">
      <c r="A438" s="2">
        <v>437</v>
      </c>
      <c r="B438" s="7" t="s">
        <v>1689</v>
      </c>
      <c r="C438" s="7" t="s">
        <v>1690</v>
      </c>
      <c r="D438" s="7" t="s">
        <v>1691</v>
      </c>
      <c r="E438" s="7" t="s">
        <v>1692</v>
      </c>
      <c r="F438" s="7" t="s">
        <v>1688</v>
      </c>
      <c r="G438" s="8">
        <v>2023.02</v>
      </c>
      <c r="H438" s="7" t="s">
        <v>1693</v>
      </c>
      <c r="I438" s="12">
        <v>88</v>
      </c>
    </row>
    <row r="439" spans="1:9" ht="14.25">
      <c r="A439" s="2">
        <v>438</v>
      </c>
      <c r="B439" s="7" t="s">
        <v>1694</v>
      </c>
      <c r="C439" s="7" t="s">
        <v>1695</v>
      </c>
      <c r="D439" s="8"/>
      <c r="E439" s="7" t="s">
        <v>1696</v>
      </c>
      <c r="F439" s="7" t="s">
        <v>1688</v>
      </c>
      <c r="G439" s="8">
        <v>2023.02</v>
      </c>
      <c r="H439" s="7" t="s">
        <v>234</v>
      </c>
      <c r="I439" s="12">
        <v>36</v>
      </c>
    </row>
    <row r="440" spans="1:9" ht="14.25">
      <c r="A440" s="2">
        <v>439</v>
      </c>
      <c r="B440" s="7" t="s">
        <v>1697</v>
      </c>
      <c r="C440" s="7" t="s">
        <v>1698</v>
      </c>
      <c r="D440" s="8"/>
      <c r="E440" s="7" t="s">
        <v>1699</v>
      </c>
      <c r="F440" s="7" t="s">
        <v>1688</v>
      </c>
      <c r="G440" s="8">
        <v>2023.02</v>
      </c>
      <c r="H440" s="7" t="s">
        <v>234</v>
      </c>
      <c r="I440" s="12">
        <v>38</v>
      </c>
    </row>
    <row r="441" spans="1:9" ht="14.25">
      <c r="A441" s="2">
        <v>440</v>
      </c>
      <c r="B441" s="7" t="s">
        <v>1700</v>
      </c>
      <c r="C441" s="7" t="s">
        <v>1701</v>
      </c>
      <c r="D441" s="7" t="s">
        <v>1702</v>
      </c>
      <c r="E441" s="7" t="s">
        <v>1703</v>
      </c>
      <c r="F441" s="7" t="s">
        <v>1688</v>
      </c>
      <c r="G441" s="8">
        <v>2023.02</v>
      </c>
      <c r="H441" s="7" t="s">
        <v>881</v>
      </c>
      <c r="I441" s="12">
        <v>38</v>
      </c>
    </row>
    <row r="442" spans="1:9" ht="14.25">
      <c r="A442" s="2">
        <v>441</v>
      </c>
      <c r="B442" s="9" t="s">
        <v>1704</v>
      </c>
      <c r="C442" s="9" t="s">
        <v>1705</v>
      </c>
      <c r="D442" s="10"/>
      <c r="E442" s="9" t="s">
        <v>1706</v>
      </c>
      <c r="F442" s="9" t="s">
        <v>1688</v>
      </c>
      <c r="G442" s="10">
        <v>2023.02</v>
      </c>
      <c r="H442" s="9" t="s">
        <v>1707</v>
      </c>
      <c r="I442" s="13">
        <v>108</v>
      </c>
    </row>
    <row r="443" spans="1:9" ht="14.25">
      <c r="A443" s="2">
        <v>442</v>
      </c>
      <c r="B443" s="7" t="s">
        <v>1708</v>
      </c>
      <c r="C443" s="7" t="s">
        <v>1709</v>
      </c>
      <c r="D443" s="7" t="s">
        <v>1710</v>
      </c>
      <c r="E443" s="7" t="s">
        <v>1711</v>
      </c>
      <c r="F443" s="7" t="s">
        <v>1712</v>
      </c>
      <c r="G443" s="8">
        <v>2023.02</v>
      </c>
      <c r="H443" s="7" t="s">
        <v>346</v>
      </c>
      <c r="I443" s="12">
        <v>79</v>
      </c>
    </row>
    <row r="444" spans="1:9" ht="14.25">
      <c r="A444" s="2">
        <v>443</v>
      </c>
      <c r="B444" s="7" t="s">
        <v>1713</v>
      </c>
      <c r="C444" s="7" t="s">
        <v>1714</v>
      </c>
      <c r="D444" s="7" t="s">
        <v>1715</v>
      </c>
      <c r="E444" s="7" t="s">
        <v>1716</v>
      </c>
      <c r="F444" s="7" t="s">
        <v>1712</v>
      </c>
      <c r="G444" s="8">
        <v>2023.02</v>
      </c>
      <c r="H444" s="7" t="s">
        <v>466</v>
      </c>
      <c r="I444" s="12">
        <v>108</v>
      </c>
    </row>
    <row r="445" spans="1:9" ht="14.25">
      <c r="A445" s="2">
        <v>444</v>
      </c>
      <c r="B445" s="7" t="s">
        <v>1717</v>
      </c>
      <c r="C445" s="7" t="s">
        <v>1718</v>
      </c>
      <c r="D445" s="7" t="s">
        <v>1719</v>
      </c>
      <c r="E445" s="7" t="s">
        <v>1720</v>
      </c>
      <c r="F445" s="7" t="s">
        <v>1721</v>
      </c>
      <c r="G445" s="8">
        <v>2023.02</v>
      </c>
      <c r="H445" s="7" t="s">
        <v>1722</v>
      </c>
      <c r="I445" s="12">
        <v>52</v>
      </c>
    </row>
    <row r="446" spans="1:9" ht="14.25">
      <c r="A446" s="2">
        <v>445</v>
      </c>
      <c r="B446" s="7" t="s">
        <v>1723</v>
      </c>
      <c r="C446" s="7" t="s">
        <v>1724</v>
      </c>
      <c r="D446" s="8"/>
      <c r="E446" s="7" t="s">
        <v>1725</v>
      </c>
      <c r="F446" s="7" t="s">
        <v>1721</v>
      </c>
      <c r="G446" s="8">
        <v>2023.02</v>
      </c>
      <c r="H446" s="7" t="s">
        <v>1726</v>
      </c>
      <c r="I446" s="12">
        <v>38</v>
      </c>
    </row>
    <row r="447" spans="1:9" ht="14.25">
      <c r="A447" s="2">
        <v>446</v>
      </c>
      <c r="B447" s="7" t="s">
        <v>1727</v>
      </c>
      <c r="C447" s="7" t="s">
        <v>1728</v>
      </c>
      <c r="D447" s="8"/>
      <c r="E447" s="7" t="s">
        <v>1729</v>
      </c>
      <c r="F447" s="7" t="s">
        <v>1721</v>
      </c>
      <c r="G447" s="8">
        <v>2023.02</v>
      </c>
      <c r="H447" s="7" t="s">
        <v>658</v>
      </c>
      <c r="I447" s="12">
        <v>58.9</v>
      </c>
    </row>
    <row r="448" spans="1:9" ht="14.25">
      <c r="A448" s="2">
        <v>447</v>
      </c>
      <c r="B448" s="7" t="s">
        <v>1730</v>
      </c>
      <c r="C448" s="7" t="s">
        <v>1731</v>
      </c>
      <c r="D448" s="8"/>
      <c r="E448" s="7" t="s">
        <v>1729</v>
      </c>
      <c r="F448" s="7" t="s">
        <v>1721</v>
      </c>
      <c r="G448" s="8">
        <v>2023.02</v>
      </c>
      <c r="H448" s="7" t="s">
        <v>658</v>
      </c>
      <c r="I448" s="12">
        <v>68.9</v>
      </c>
    </row>
    <row r="449" spans="1:9" ht="14.25">
      <c r="A449" s="2">
        <v>448</v>
      </c>
      <c r="B449" s="7" t="s">
        <v>1732</v>
      </c>
      <c r="C449" s="7" t="s">
        <v>1733</v>
      </c>
      <c r="D449" s="8"/>
      <c r="E449" s="7" t="s">
        <v>1734</v>
      </c>
      <c r="F449" s="7" t="s">
        <v>1721</v>
      </c>
      <c r="G449" s="8">
        <v>2023.02</v>
      </c>
      <c r="H449" s="7" t="s">
        <v>1735</v>
      </c>
      <c r="I449" s="12">
        <v>128</v>
      </c>
    </row>
    <row r="450" spans="1:9" ht="14.25">
      <c r="A450" s="2">
        <v>449</v>
      </c>
      <c r="B450" s="7" t="s">
        <v>1736</v>
      </c>
      <c r="C450" s="7" t="s">
        <v>1737</v>
      </c>
      <c r="D450" s="8"/>
      <c r="E450" s="7" t="s">
        <v>1738</v>
      </c>
      <c r="F450" s="7" t="s">
        <v>1721</v>
      </c>
      <c r="G450" s="8">
        <v>2023.02</v>
      </c>
      <c r="H450" s="7" t="s">
        <v>1235</v>
      </c>
      <c r="I450" s="12">
        <v>138</v>
      </c>
    </row>
    <row r="451" spans="1:9" ht="14.25">
      <c r="A451" s="2">
        <v>450</v>
      </c>
      <c r="B451" s="7" t="s">
        <v>1739</v>
      </c>
      <c r="C451" s="7" t="s">
        <v>1740</v>
      </c>
      <c r="D451" s="8"/>
      <c r="E451" s="7" t="s">
        <v>1741</v>
      </c>
      <c r="F451" s="7" t="s">
        <v>1721</v>
      </c>
      <c r="G451" s="8">
        <v>2023.02</v>
      </c>
      <c r="H451" s="7" t="s">
        <v>1742</v>
      </c>
      <c r="I451" s="12">
        <v>58</v>
      </c>
    </row>
    <row r="452" spans="1:9" ht="14.25">
      <c r="A452" s="2">
        <v>451</v>
      </c>
      <c r="B452" s="7" t="s">
        <v>1743</v>
      </c>
      <c r="C452" s="7" t="s">
        <v>1744</v>
      </c>
      <c r="D452" s="8"/>
      <c r="E452" s="7" t="s">
        <v>1745</v>
      </c>
      <c r="F452" s="7" t="s">
        <v>1721</v>
      </c>
      <c r="G452" s="8">
        <v>2023.02</v>
      </c>
      <c r="H452" s="7" t="s">
        <v>1726</v>
      </c>
      <c r="I452" s="12">
        <v>58</v>
      </c>
    </row>
    <row r="453" spans="1:9" ht="14.25">
      <c r="A453" s="2">
        <v>452</v>
      </c>
      <c r="B453" s="9" t="s">
        <v>1746</v>
      </c>
      <c r="C453" s="9" t="s">
        <v>1747</v>
      </c>
      <c r="D453" s="10"/>
      <c r="E453" s="9" t="s">
        <v>1748</v>
      </c>
      <c r="F453" s="9" t="s">
        <v>1749</v>
      </c>
      <c r="G453" s="10">
        <v>2023.02</v>
      </c>
      <c r="H453" s="9" t="s">
        <v>1750</v>
      </c>
      <c r="I453" s="13">
        <v>118</v>
      </c>
    </row>
    <row r="454" spans="1:9" ht="14.25">
      <c r="A454" s="2">
        <v>453</v>
      </c>
      <c r="B454" s="9" t="s">
        <v>1751</v>
      </c>
      <c r="C454" s="9" t="s">
        <v>1752</v>
      </c>
      <c r="D454" s="10"/>
      <c r="E454" s="9" t="s">
        <v>1753</v>
      </c>
      <c r="F454" s="9" t="s">
        <v>1749</v>
      </c>
      <c r="G454" s="10">
        <v>2023.02</v>
      </c>
      <c r="H454" s="9" t="s">
        <v>1754</v>
      </c>
      <c r="I454" s="13">
        <v>88</v>
      </c>
    </row>
    <row r="455" spans="1:9" ht="14.25">
      <c r="A455" s="2">
        <v>454</v>
      </c>
      <c r="B455" s="9" t="s">
        <v>1755</v>
      </c>
      <c r="C455" s="9" t="s">
        <v>1756</v>
      </c>
      <c r="D455" s="9" t="s">
        <v>1757</v>
      </c>
      <c r="E455" s="10"/>
      <c r="F455" s="9" t="s">
        <v>1749</v>
      </c>
      <c r="G455" s="10">
        <v>2023.02</v>
      </c>
      <c r="H455" s="9" t="s">
        <v>1758</v>
      </c>
      <c r="I455" s="13">
        <v>82</v>
      </c>
    </row>
    <row r="456" spans="1:9" ht="14.25">
      <c r="A456" s="2">
        <v>455</v>
      </c>
      <c r="B456" s="9" t="s">
        <v>1759</v>
      </c>
      <c r="C456" s="9" t="s">
        <v>1760</v>
      </c>
      <c r="D456" s="10"/>
      <c r="E456" s="9" t="s">
        <v>1761</v>
      </c>
      <c r="F456" s="9" t="s">
        <v>1749</v>
      </c>
      <c r="G456" s="10">
        <v>2023.02</v>
      </c>
      <c r="H456" s="9" t="s">
        <v>1762</v>
      </c>
      <c r="I456" s="13">
        <v>268</v>
      </c>
    </row>
    <row r="457" spans="1:9" ht="14.25">
      <c r="A457" s="2">
        <v>456</v>
      </c>
      <c r="B457" s="9" t="s">
        <v>1763</v>
      </c>
      <c r="C457" s="9" t="s">
        <v>1764</v>
      </c>
      <c r="D457" s="9" t="s">
        <v>1765</v>
      </c>
      <c r="E457" s="9" t="s">
        <v>1766</v>
      </c>
      <c r="F457" s="9" t="s">
        <v>1749</v>
      </c>
      <c r="G457" s="10">
        <v>2023.02</v>
      </c>
      <c r="H457" s="9" t="s">
        <v>1758</v>
      </c>
      <c r="I457" s="13">
        <v>122</v>
      </c>
    </row>
    <row r="458" spans="1:9" ht="14.25">
      <c r="A458" s="2">
        <v>457</v>
      </c>
      <c r="B458" s="9" t="s">
        <v>1767</v>
      </c>
      <c r="C458" s="9" t="s">
        <v>1768</v>
      </c>
      <c r="D458" s="9" t="s">
        <v>1769</v>
      </c>
      <c r="E458" s="9" t="s">
        <v>1766</v>
      </c>
      <c r="F458" s="9" t="s">
        <v>1749</v>
      </c>
      <c r="G458" s="10">
        <v>2023.02</v>
      </c>
      <c r="H458" s="9" t="s">
        <v>1758</v>
      </c>
      <c r="I458" s="13">
        <v>128</v>
      </c>
    </row>
    <row r="459" spans="1:9" ht="14.25">
      <c r="A459" s="2">
        <v>458</v>
      </c>
      <c r="B459" s="7" t="s">
        <v>1770</v>
      </c>
      <c r="C459" s="7" t="s">
        <v>1771</v>
      </c>
      <c r="D459" s="8"/>
      <c r="E459" s="7" t="s">
        <v>1772</v>
      </c>
      <c r="F459" s="7" t="s">
        <v>1749</v>
      </c>
      <c r="G459" s="8">
        <v>2023.02</v>
      </c>
      <c r="H459" s="7" t="s">
        <v>1773</v>
      </c>
      <c r="I459" s="12">
        <v>96</v>
      </c>
    </row>
    <row r="460" spans="1:9" ht="14.25">
      <c r="A460" s="2">
        <v>459</v>
      </c>
      <c r="B460" s="7" t="s">
        <v>1774</v>
      </c>
      <c r="C460" s="7" t="s">
        <v>1775</v>
      </c>
      <c r="D460" s="8"/>
      <c r="E460" s="7" t="s">
        <v>1776</v>
      </c>
      <c r="F460" s="7" t="s">
        <v>1749</v>
      </c>
      <c r="G460" s="8">
        <v>2023.02</v>
      </c>
      <c r="H460" s="7" t="s">
        <v>1777</v>
      </c>
      <c r="I460" s="12">
        <v>49</v>
      </c>
    </row>
    <row r="461" spans="1:9" ht="14.25">
      <c r="A461" s="2">
        <v>460</v>
      </c>
      <c r="B461" s="7" t="s">
        <v>1778</v>
      </c>
      <c r="C461" s="7" t="s">
        <v>1779</v>
      </c>
      <c r="D461" s="8"/>
      <c r="E461" s="7" t="s">
        <v>1780</v>
      </c>
      <c r="F461" s="7" t="s">
        <v>1749</v>
      </c>
      <c r="G461" s="8">
        <v>2023.02</v>
      </c>
      <c r="H461" s="7" t="s">
        <v>1781</v>
      </c>
      <c r="I461" s="12">
        <v>499</v>
      </c>
    </row>
    <row r="462" spans="1:9" ht="14.25">
      <c r="A462" s="2">
        <v>461</v>
      </c>
      <c r="B462" s="7" t="s">
        <v>1782</v>
      </c>
      <c r="C462" s="7" t="s">
        <v>1783</v>
      </c>
      <c r="D462" s="7" t="s">
        <v>1784</v>
      </c>
      <c r="E462" s="7" t="s">
        <v>1785</v>
      </c>
      <c r="F462" s="7" t="s">
        <v>1749</v>
      </c>
      <c r="G462" s="8">
        <v>2023.02</v>
      </c>
      <c r="H462" s="7" t="s">
        <v>1786</v>
      </c>
      <c r="I462" s="12">
        <v>98</v>
      </c>
    </row>
    <row r="463" spans="1:9" ht="14.25">
      <c r="A463" s="2">
        <v>462</v>
      </c>
      <c r="B463" s="7" t="s">
        <v>1787</v>
      </c>
      <c r="C463" s="7" t="s">
        <v>1788</v>
      </c>
      <c r="D463" s="8"/>
      <c r="E463" s="7" t="s">
        <v>1789</v>
      </c>
      <c r="F463" s="7" t="s">
        <v>1749</v>
      </c>
      <c r="G463" s="8">
        <v>2023.02</v>
      </c>
      <c r="H463" s="7" t="s">
        <v>1790</v>
      </c>
      <c r="I463" s="12">
        <v>55</v>
      </c>
    </row>
    <row r="464" spans="1:9" ht="14.25">
      <c r="A464" s="2">
        <v>463</v>
      </c>
      <c r="B464" s="7" t="s">
        <v>1791</v>
      </c>
      <c r="C464" s="7" t="s">
        <v>1792</v>
      </c>
      <c r="D464" s="8"/>
      <c r="E464" s="7" t="s">
        <v>1793</v>
      </c>
      <c r="F464" s="7" t="s">
        <v>1749</v>
      </c>
      <c r="G464" s="8">
        <v>2023.02</v>
      </c>
      <c r="H464" s="7" t="s">
        <v>1794</v>
      </c>
      <c r="I464" s="12">
        <v>48</v>
      </c>
    </row>
    <row r="465" spans="1:9" ht="14.25">
      <c r="A465" s="2">
        <v>464</v>
      </c>
      <c r="B465" s="7" t="s">
        <v>1795</v>
      </c>
      <c r="C465" s="7" t="s">
        <v>1796</v>
      </c>
      <c r="D465" s="8"/>
      <c r="E465" s="7" t="s">
        <v>1797</v>
      </c>
      <c r="F465" s="7" t="s">
        <v>1749</v>
      </c>
      <c r="G465" s="8">
        <v>2023.02</v>
      </c>
      <c r="H465" s="7" t="s">
        <v>1798</v>
      </c>
      <c r="I465" s="12">
        <v>197</v>
      </c>
    </row>
    <row r="466" spans="1:9" ht="14.25">
      <c r="A466" s="2">
        <v>465</v>
      </c>
      <c r="B466" s="7" t="s">
        <v>1799</v>
      </c>
      <c r="C466" s="7" t="s">
        <v>1800</v>
      </c>
      <c r="D466" s="8"/>
      <c r="E466" s="7" t="s">
        <v>1801</v>
      </c>
      <c r="F466" s="7" t="s">
        <v>1749</v>
      </c>
      <c r="G466" s="8">
        <v>2023.02</v>
      </c>
      <c r="H466" s="7" t="s">
        <v>1802</v>
      </c>
      <c r="I466" s="12">
        <v>38</v>
      </c>
    </row>
    <row r="467" spans="1:9" ht="14.25">
      <c r="A467" s="2">
        <v>466</v>
      </c>
      <c r="B467" s="7" t="s">
        <v>1803</v>
      </c>
      <c r="C467" s="7" t="s">
        <v>1804</v>
      </c>
      <c r="D467" s="8"/>
      <c r="E467" s="7" t="s">
        <v>1805</v>
      </c>
      <c r="F467" s="7" t="s">
        <v>1749</v>
      </c>
      <c r="G467" s="8">
        <v>2023.02</v>
      </c>
      <c r="H467" s="7" t="s">
        <v>1806</v>
      </c>
      <c r="I467" s="12">
        <v>88</v>
      </c>
    </row>
    <row r="468" spans="1:9" ht="14.25">
      <c r="A468" s="2">
        <v>467</v>
      </c>
      <c r="B468" s="7" t="s">
        <v>1807</v>
      </c>
      <c r="C468" s="7" t="s">
        <v>1808</v>
      </c>
      <c r="D468" s="8"/>
      <c r="E468" s="7" t="s">
        <v>1809</v>
      </c>
      <c r="F468" s="7" t="s">
        <v>1749</v>
      </c>
      <c r="G468" s="8">
        <v>2023.02</v>
      </c>
      <c r="H468" s="7" t="s">
        <v>1810</v>
      </c>
      <c r="I468" s="12">
        <v>68</v>
      </c>
    </row>
    <row r="469" spans="1:9" ht="14.25">
      <c r="A469" s="2">
        <v>468</v>
      </c>
      <c r="B469" s="7" t="s">
        <v>1811</v>
      </c>
      <c r="C469" s="7" t="s">
        <v>1812</v>
      </c>
      <c r="D469" s="8"/>
      <c r="E469" s="7" t="s">
        <v>1813</v>
      </c>
      <c r="F469" s="7" t="s">
        <v>1749</v>
      </c>
      <c r="G469" s="8">
        <v>2023.02</v>
      </c>
      <c r="H469" s="7" t="s">
        <v>1814</v>
      </c>
      <c r="I469" s="12">
        <v>58</v>
      </c>
    </row>
    <row r="470" spans="1:9" ht="14.25">
      <c r="A470" s="2">
        <v>469</v>
      </c>
      <c r="B470" s="7" t="s">
        <v>1815</v>
      </c>
      <c r="C470" s="7" t="s">
        <v>1816</v>
      </c>
      <c r="D470" s="8"/>
      <c r="E470" s="7" t="s">
        <v>1817</v>
      </c>
      <c r="F470" s="7" t="s">
        <v>1749</v>
      </c>
      <c r="G470" s="8">
        <v>2023.02</v>
      </c>
      <c r="H470" s="7" t="s">
        <v>1818</v>
      </c>
      <c r="I470" s="12">
        <v>78</v>
      </c>
    </row>
    <row r="471" spans="1:9" ht="14.25">
      <c r="A471" s="2">
        <v>470</v>
      </c>
      <c r="B471" s="7" t="s">
        <v>1819</v>
      </c>
      <c r="C471" s="7" t="s">
        <v>1820</v>
      </c>
      <c r="D471" s="8"/>
      <c r="E471" s="7" t="s">
        <v>1821</v>
      </c>
      <c r="F471" s="7" t="s">
        <v>1749</v>
      </c>
      <c r="G471" s="8">
        <v>2023.02</v>
      </c>
      <c r="H471" s="7" t="s">
        <v>1822</v>
      </c>
      <c r="I471" s="12">
        <v>68</v>
      </c>
    </row>
    <row r="472" spans="1:9" ht="14.25">
      <c r="A472" s="2">
        <v>471</v>
      </c>
      <c r="B472" s="7" t="s">
        <v>1823</v>
      </c>
      <c r="C472" s="7" t="s">
        <v>1824</v>
      </c>
      <c r="D472" s="8"/>
      <c r="E472" s="7" t="s">
        <v>1825</v>
      </c>
      <c r="F472" s="7" t="s">
        <v>1749</v>
      </c>
      <c r="G472" s="8">
        <v>2023.02</v>
      </c>
      <c r="H472" s="7" t="s">
        <v>1826</v>
      </c>
      <c r="I472" s="12">
        <v>76</v>
      </c>
    </row>
    <row r="473" spans="1:9" ht="14.25">
      <c r="A473" s="2">
        <v>472</v>
      </c>
      <c r="B473" s="7" t="s">
        <v>1827</v>
      </c>
      <c r="C473" s="7" t="s">
        <v>1828</v>
      </c>
      <c r="D473" s="8"/>
      <c r="E473" s="7" t="s">
        <v>1829</v>
      </c>
      <c r="F473" s="7" t="s">
        <v>1749</v>
      </c>
      <c r="G473" s="8">
        <v>2023.02</v>
      </c>
      <c r="H473" s="7" t="s">
        <v>1830</v>
      </c>
      <c r="I473" s="12">
        <v>68</v>
      </c>
    </row>
    <row r="474" spans="1:9" ht="14.25">
      <c r="A474" s="2">
        <v>473</v>
      </c>
      <c r="B474" s="7" t="s">
        <v>1831</v>
      </c>
      <c r="C474" s="7" t="s">
        <v>1832</v>
      </c>
      <c r="D474" s="7" t="s">
        <v>1833</v>
      </c>
      <c r="E474" s="7" t="s">
        <v>1834</v>
      </c>
      <c r="F474" s="7" t="s">
        <v>1749</v>
      </c>
      <c r="G474" s="8">
        <v>2023.02</v>
      </c>
      <c r="H474" s="7" t="s">
        <v>85</v>
      </c>
      <c r="I474" s="12">
        <v>68</v>
      </c>
    </row>
    <row r="475" spans="1:9" ht="14.25">
      <c r="A475" s="2">
        <v>474</v>
      </c>
      <c r="B475" s="7" t="s">
        <v>1835</v>
      </c>
      <c r="C475" s="7" t="s">
        <v>1836</v>
      </c>
      <c r="D475" s="7" t="s">
        <v>1837</v>
      </c>
      <c r="E475" s="7" t="s">
        <v>1838</v>
      </c>
      <c r="F475" s="7" t="s">
        <v>1749</v>
      </c>
      <c r="G475" s="8">
        <v>2023.02</v>
      </c>
      <c r="H475" s="7" t="s">
        <v>1839</v>
      </c>
      <c r="I475" s="12">
        <v>128</v>
      </c>
    </row>
    <row r="476" spans="1:9" ht="14.25">
      <c r="A476" s="2">
        <v>475</v>
      </c>
      <c r="B476" s="7" t="s">
        <v>1840</v>
      </c>
      <c r="C476" s="7" t="s">
        <v>1841</v>
      </c>
      <c r="D476" s="8"/>
      <c r="E476" s="7" t="s">
        <v>1842</v>
      </c>
      <c r="F476" s="7" t="s">
        <v>1749</v>
      </c>
      <c r="G476" s="8">
        <v>2023.02</v>
      </c>
      <c r="H476" s="7" t="s">
        <v>478</v>
      </c>
      <c r="I476" s="12">
        <v>65</v>
      </c>
    </row>
    <row r="477" spans="1:9" ht="14.25">
      <c r="A477" s="2">
        <v>476</v>
      </c>
      <c r="B477" s="7" t="s">
        <v>1843</v>
      </c>
      <c r="C477" s="7" t="s">
        <v>1844</v>
      </c>
      <c r="D477" s="8"/>
      <c r="E477" s="7" t="s">
        <v>1845</v>
      </c>
      <c r="F477" s="7" t="s">
        <v>1749</v>
      </c>
      <c r="G477" s="8">
        <v>2023.02</v>
      </c>
      <c r="H477" s="7" t="s">
        <v>1846</v>
      </c>
      <c r="I477" s="12">
        <v>74</v>
      </c>
    </row>
    <row r="478" spans="1:9" ht="14.25">
      <c r="A478" s="2">
        <v>477</v>
      </c>
      <c r="B478" s="7" t="s">
        <v>1847</v>
      </c>
      <c r="C478" s="7" t="s">
        <v>1848</v>
      </c>
      <c r="D478" s="8"/>
      <c r="E478" s="7" t="s">
        <v>1849</v>
      </c>
      <c r="F478" s="7" t="s">
        <v>1749</v>
      </c>
      <c r="G478" s="8">
        <v>2023.02</v>
      </c>
      <c r="H478" s="7" t="s">
        <v>1850</v>
      </c>
      <c r="I478" s="12">
        <v>59</v>
      </c>
    </row>
    <row r="479" spans="1:9" ht="14.25">
      <c r="A479" s="2">
        <v>478</v>
      </c>
      <c r="B479" s="7" t="s">
        <v>1851</v>
      </c>
      <c r="C479" s="7" t="s">
        <v>1852</v>
      </c>
      <c r="D479" s="8"/>
      <c r="E479" s="7" t="s">
        <v>1853</v>
      </c>
      <c r="F479" s="7" t="s">
        <v>1749</v>
      </c>
      <c r="G479" s="8">
        <v>2023.02</v>
      </c>
      <c r="H479" s="7" t="s">
        <v>1854</v>
      </c>
      <c r="I479" s="12">
        <v>56</v>
      </c>
    </row>
    <row r="480" spans="1:9" ht="14.25">
      <c r="A480" s="2">
        <v>479</v>
      </c>
      <c r="B480" s="7" t="s">
        <v>1855</v>
      </c>
      <c r="C480" s="7" t="s">
        <v>1856</v>
      </c>
      <c r="D480" s="8"/>
      <c r="E480" s="7" t="s">
        <v>1857</v>
      </c>
      <c r="F480" s="7" t="s">
        <v>1749</v>
      </c>
      <c r="G480" s="8">
        <v>2023.02</v>
      </c>
      <c r="H480" s="7" t="s">
        <v>1858</v>
      </c>
      <c r="I480" s="12">
        <v>115</v>
      </c>
    </row>
    <row r="481" spans="1:9" ht="14.25">
      <c r="A481" s="2">
        <v>480</v>
      </c>
      <c r="B481" s="7" t="s">
        <v>1859</v>
      </c>
      <c r="C481" s="7" t="s">
        <v>1860</v>
      </c>
      <c r="D481" s="8"/>
      <c r="E481" s="7" t="s">
        <v>1861</v>
      </c>
      <c r="F481" s="7" t="s">
        <v>1749</v>
      </c>
      <c r="G481" s="8">
        <v>2023.02</v>
      </c>
      <c r="H481" s="7" t="s">
        <v>1862</v>
      </c>
      <c r="I481" s="12">
        <v>79</v>
      </c>
    </row>
    <row r="482" spans="1:9" ht="14.25">
      <c r="A482" s="2">
        <v>481</v>
      </c>
      <c r="B482" s="7" t="s">
        <v>1863</v>
      </c>
      <c r="C482" s="7" t="s">
        <v>1864</v>
      </c>
      <c r="D482" s="8"/>
      <c r="E482" s="7" t="s">
        <v>1865</v>
      </c>
      <c r="F482" s="7" t="s">
        <v>1749</v>
      </c>
      <c r="G482" s="8">
        <v>2023.02</v>
      </c>
      <c r="H482" s="7" t="s">
        <v>1866</v>
      </c>
      <c r="I482" s="12">
        <v>115</v>
      </c>
    </row>
    <row r="483" spans="1:9" ht="14.25">
      <c r="A483" s="2">
        <v>482</v>
      </c>
      <c r="B483" s="7" t="s">
        <v>1867</v>
      </c>
      <c r="C483" s="7" t="s">
        <v>1868</v>
      </c>
      <c r="D483" s="8"/>
      <c r="E483" s="7" t="s">
        <v>1869</v>
      </c>
      <c r="F483" s="7" t="s">
        <v>1749</v>
      </c>
      <c r="G483" s="8">
        <v>2023.02</v>
      </c>
      <c r="H483" s="7" t="s">
        <v>1870</v>
      </c>
      <c r="I483" s="12">
        <v>88</v>
      </c>
    </row>
    <row r="484" spans="1:9" ht="14.25">
      <c r="A484" s="2">
        <v>483</v>
      </c>
      <c r="B484" s="7" t="s">
        <v>1871</v>
      </c>
      <c r="C484" s="7" t="s">
        <v>1872</v>
      </c>
      <c r="D484" s="7" t="s">
        <v>1873</v>
      </c>
      <c r="E484" s="7" t="s">
        <v>1874</v>
      </c>
      <c r="F484" s="7" t="s">
        <v>1749</v>
      </c>
      <c r="G484" s="8">
        <v>2023.02</v>
      </c>
      <c r="H484" s="7" t="s">
        <v>1875</v>
      </c>
      <c r="I484" s="12">
        <v>129</v>
      </c>
    </row>
    <row r="485" spans="1:9" ht="14.25">
      <c r="A485" s="2">
        <v>484</v>
      </c>
      <c r="B485" s="7" t="s">
        <v>1876</v>
      </c>
      <c r="C485" s="7" t="s">
        <v>1877</v>
      </c>
      <c r="D485" s="8"/>
      <c r="E485" s="7" t="s">
        <v>1878</v>
      </c>
      <c r="F485" s="7" t="s">
        <v>1749</v>
      </c>
      <c r="G485" s="8">
        <v>2023.02</v>
      </c>
      <c r="H485" s="7" t="s">
        <v>1879</v>
      </c>
      <c r="I485" s="12">
        <v>75</v>
      </c>
    </row>
    <row r="486" spans="1:9" ht="14.25">
      <c r="A486" s="2">
        <v>485</v>
      </c>
      <c r="B486" s="7" t="s">
        <v>1880</v>
      </c>
      <c r="C486" s="7" t="s">
        <v>1881</v>
      </c>
      <c r="D486" s="8"/>
      <c r="E486" s="7" t="s">
        <v>1882</v>
      </c>
      <c r="F486" s="7" t="s">
        <v>1749</v>
      </c>
      <c r="G486" s="8">
        <v>2023.02</v>
      </c>
      <c r="H486" s="7" t="s">
        <v>1883</v>
      </c>
      <c r="I486" s="12">
        <v>108</v>
      </c>
    </row>
    <row r="487" spans="1:9" ht="14.25">
      <c r="A487" s="2">
        <v>486</v>
      </c>
      <c r="B487" s="7" t="s">
        <v>1884</v>
      </c>
      <c r="C487" s="7" t="s">
        <v>1885</v>
      </c>
      <c r="D487" s="8"/>
      <c r="E487" s="7" t="s">
        <v>1886</v>
      </c>
      <c r="F487" s="7" t="s">
        <v>1749</v>
      </c>
      <c r="G487" s="8">
        <v>2023.02</v>
      </c>
      <c r="H487" s="7" t="s">
        <v>1887</v>
      </c>
      <c r="I487" s="12">
        <v>99</v>
      </c>
    </row>
    <row r="488" spans="1:9" ht="14.25">
      <c r="A488" s="2">
        <v>487</v>
      </c>
      <c r="B488" s="7" t="s">
        <v>1888</v>
      </c>
      <c r="C488" s="7" t="s">
        <v>1889</v>
      </c>
      <c r="D488" s="8"/>
      <c r="E488" s="7" t="s">
        <v>1890</v>
      </c>
      <c r="F488" s="7" t="s">
        <v>1749</v>
      </c>
      <c r="G488" s="8">
        <v>2023.02</v>
      </c>
      <c r="H488" s="7" t="s">
        <v>443</v>
      </c>
      <c r="I488" s="12">
        <v>80</v>
      </c>
    </row>
    <row r="489" spans="1:9" ht="14.25">
      <c r="A489" s="2">
        <v>488</v>
      </c>
      <c r="B489" s="7" t="s">
        <v>1891</v>
      </c>
      <c r="C489" s="7" t="s">
        <v>1892</v>
      </c>
      <c r="D489" s="8"/>
      <c r="E489" s="7" t="s">
        <v>1893</v>
      </c>
      <c r="F489" s="7" t="s">
        <v>1749</v>
      </c>
      <c r="G489" s="8">
        <v>2023.02</v>
      </c>
      <c r="H489" s="7" t="s">
        <v>1894</v>
      </c>
      <c r="I489" s="12">
        <v>79</v>
      </c>
    </row>
    <row r="490" spans="1:9" ht="14.25">
      <c r="A490" s="2">
        <v>489</v>
      </c>
      <c r="B490" s="7" t="s">
        <v>1895</v>
      </c>
      <c r="C490" s="7" t="s">
        <v>1896</v>
      </c>
      <c r="D490" s="8"/>
      <c r="E490" s="7" t="s">
        <v>1897</v>
      </c>
      <c r="F490" s="7" t="s">
        <v>1749</v>
      </c>
      <c r="G490" s="8">
        <v>2023.02</v>
      </c>
      <c r="H490" s="7" t="s">
        <v>346</v>
      </c>
      <c r="I490" s="12">
        <v>58</v>
      </c>
    </row>
    <row r="491" spans="1:9" ht="14.25">
      <c r="A491" s="2">
        <v>490</v>
      </c>
      <c r="B491" s="7" t="s">
        <v>1898</v>
      </c>
      <c r="C491" s="7" t="s">
        <v>1899</v>
      </c>
      <c r="D491" s="8"/>
      <c r="E491" s="7" t="s">
        <v>1900</v>
      </c>
      <c r="F491" s="7" t="s">
        <v>1749</v>
      </c>
      <c r="G491" s="8">
        <v>2023.02</v>
      </c>
      <c r="H491" s="7" t="s">
        <v>1901</v>
      </c>
      <c r="I491" s="12">
        <v>79</v>
      </c>
    </row>
    <row r="492" spans="1:9" ht="14.25">
      <c r="A492" s="2">
        <v>491</v>
      </c>
      <c r="B492" s="7" t="s">
        <v>1902</v>
      </c>
      <c r="C492" s="7" t="s">
        <v>1903</v>
      </c>
      <c r="D492" s="8"/>
      <c r="E492" s="7" t="s">
        <v>1904</v>
      </c>
      <c r="F492" s="7" t="s">
        <v>1749</v>
      </c>
      <c r="G492" s="8">
        <v>2023.02</v>
      </c>
      <c r="H492" s="7" t="s">
        <v>1676</v>
      </c>
      <c r="I492" s="12">
        <v>59</v>
      </c>
    </row>
    <row r="493" spans="1:9" ht="14.25">
      <c r="A493" s="2">
        <v>492</v>
      </c>
      <c r="B493" s="7" t="s">
        <v>1905</v>
      </c>
      <c r="C493" s="7" t="s">
        <v>1906</v>
      </c>
      <c r="D493" s="8"/>
      <c r="E493" s="7" t="s">
        <v>1907</v>
      </c>
      <c r="F493" s="7" t="s">
        <v>1749</v>
      </c>
      <c r="G493" s="8">
        <v>2023.02</v>
      </c>
      <c r="H493" s="7" t="s">
        <v>1908</v>
      </c>
      <c r="I493" s="12">
        <v>69</v>
      </c>
    </row>
    <row r="494" spans="1:9" ht="14.25">
      <c r="A494" s="2">
        <v>493</v>
      </c>
      <c r="B494" s="7" t="s">
        <v>1909</v>
      </c>
      <c r="C494" s="7" t="s">
        <v>1910</v>
      </c>
      <c r="D494" s="8"/>
      <c r="E494" s="7" t="s">
        <v>1911</v>
      </c>
      <c r="F494" s="7" t="s">
        <v>1749</v>
      </c>
      <c r="G494" s="8">
        <v>2023.02</v>
      </c>
      <c r="H494" s="7" t="s">
        <v>1912</v>
      </c>
      <c r="I494" s="12">
        <v>199</v>
      </c>
    </row>
    <row r="495" spans="1:9" ht="14.25">
      <c r="A495" s="2">
        <v>494</v>
      </c>
      <c r="B495" s="7" t="s">
        <v>1913</v>
      </c>
      <c r="C495" s="7" t="s">
        <v>1914</v>
      </c>
      <c r="D495" s="8"/>
      <c r="E495" s="7" t="s">
        <v>1915</v>
      </c>
      <c r="F495" s="7" t="s">
        <v>1749</v>
      </c>
      <c r="G495" s="8">
        <v>2023.02</v>
      </c>
      <c r="H495" s="7" t="s">
        <v>384</v>
      </c>
      <c r="I495" s="12">
        <v>88</v>
      </c>
    </row>
    <row r="496" spans="1:9" ht="14.25">
      <c r="A496" s="2">
        <v>495</v>
      </c>
      <c r="B496" s="7" t="s">
        <v>1916</v>
      </c>
      <c r="C496" s="7" t="s">
        <v>1917</v>
      </c>
      <c r="D496" s="8"/>
      <c r="E496" s="7" t="s">
        <v>1918</v>
      </c>
      <c r="F496" s="7" t="s">
        <v>1749</v>
      </c>
      <c r="G496" s="8">
        <v>2023.02</v>
      </c>
      <c r="H496" s="7" t="s">
        <v>1919</v>
      </c>
      <c r="I496" s="12">
        <v>85</v>
      </c>
    </row>
    <row r="497" spans="1:9" ht="14.25">
      <c r="A497" s="2">
        <v>496</v>
      </c>
      <c r="B497" s="7" t="s">
        <v>1920</v>
      </c>
      <c r="C497" s="7" t="s">
        <v>1921</v>
      </c>
      <c r="D497" s="8"/>
      <c r="E497" s="7" t="s">
        <v>1922</v>
      </c>
      <c r="F497" s="7" t="s">
        <v>1749</v>
      </c>
      <c r="G497" s="8">
        <v>2023.02</v>
      </c>
      <c r="H497" s="7" t="s">
        <v>1923</v>
      </c>
      <c r="I497" s="12">
        <v>80</v>
      </c>
    </row>
    <row r="498" spans="1:9" ht="14.25">
      <c r="A498" s="2">
        <v>497</v>
      </c>
      <c r="B498" s="7" t="s">
        <v>1924</v>
      </c>
      <c r="C498" s="7" t="s">
        <v>1925</v>
      </c>
      <c r="D498" s="7" t="s">
        <v>1926</v>
      </c>
      <c r="E498" s="7" t="s">
        <v>1927</v>
      </c>
      <c r="F498" s="7" t="s">
        <v>1749</v>
      </c>
      <c r="G498" s="8">
        <v>2023.02</v>
      </c>
      <c r="H498" s="7" t="s">
        <v>1870</v>
      </c>
      <c r="I498" s="12">
        <v>82</v>
      </c>
    </row>
    <row r="499" spans="1:9" ht="14.25">
      <c r="A499" s="2">
        <v>498</v>
      </c>
      <c r="B499" s="7" t="s">
        <v>1928</v>
      </c>
      <c r="C499" s="7" t="s">
        <v>1929</v>
      </c>
      <c r="D499" s="8"/>
      <c r="E499" s="7" t="s">
        <v>1930</v>
      </c>
      <c r="F499" s="7" t="s">
        <v>1749</v>
      </c>
      <c r="G499" s="8">
        <v>2023.02</v>
      </c>
      <c r="H499" s="7" t="s">
        <v>1931</v>
      </c>
      <c r="I499" s="12">
        <v>69</v>
      </c>
    </row>
    <row r="500" spans="1:9" ht="14.25">
      <c r="A500" s="2">
        <v>499</v>
      </c>
      <c r="B500" s="7" t="s">
        <v>1932</v>
      </c>
      <c r="C500" s="7" t="s">
        <v>1933</v>
      </c>
      <c r="D500" s="8"/>
      <c r="E500" s="7" t="s">
        <v>1934</v>
      </c>
      <c r="F500" s="7" t="s">
        <v>1749</v>
      </c>
      <c r="G500" s="8">
        <v>2023.02</v>
      </c>
      <c r="H500" s="7" t="s">
        <v>1935</v>
      </c>
      <c r="I500" s="12">
        <v>89</v>
      </c>
    </row>
    <row r="501" spans="1:9" ht="14.25">
      <c r="A501" s="2">
        <v>500</v>
      </c>
      <c r="B501" s="7" t="s">
        <v>1936</v>
      </c>
      <c r="C501" s="7" t="s">
        <v>1937</v>
      </c>
      <c r="D501" s="8"/>
      <c r="E501" s="7" t="s">
        <v>1938</v>
      </c>
      <c r="F501" s="7" t="s">
        <v>1749</v>
      </c>
      <c r="G501" s="8">
        <v>2023.02</v>
      </c>
      <c r="H501" s="7" t="s">
        <v>1939</v>
      </c>
      <c r="I501" s="12">
        <v>68</v>
      </c>
    </row>
    <row r="502" spans="1:9" ht="14.25">
      <c r="A502" s="2">
        <v>501</v>
      </c>
      <c r="B502" s="7" t="s">
        <v>1940</v>
      </c>
      <c r="C502" s="7" t="s">
        <v>1941</v>
      </c>
      <c r="D502" s="7" t="s">
        <v>1873</v>
      </c>
      <c r="E502" s="7" t="s">
        <v>1942</v>
      </c>
      <c r="F502" s="7" t="s">
        <v>1749</v>
      </c>
      <c r="G502" s="8">
        <v>2023.02</v>
      </c>
      <c r="H502" s="7" t="s">
        <v>1943</v>
      </c>
      <c r="I502" s="12">
        <v>78</v>
      </c>
    </row>
    <row r="503" spans="1:9" ht="14.25">
      <c r="A503" s="2">
        <v>502</v>
      </c>
      <c r="B503" s="7" t="s">
        <v>1944</v>
      </c>
      <c r="C503" s="7" t="s">
        <v>1945</v>
      </c>
      <c r="D503" s="8"/>
      <c r="E503" s="7" t="s">
        <v>1946</v>
      </c>
      <c r="F503" s="7" t="s">
        <v>1749</v>
      </c>
      <c r="G503" s="8">
        <v>2023.02</v>
      </c>
      <c r="H503" s="7" t="s">
        <v>1947</v>
      </c>
      <c r="I503" s="12">
        <v>76</v>
      </c>
    </row>
    <row r="504" spans="1:9" ht="14.25">
      <c r="A504" s="2">
        <v>503</v>
      </c>
      <c r="B504" s="7" t="s">
        <v>1948</v>
      </c>
      <c r="C504" s="7" t="s">
        <v>1949</v>
      </c>
      <c r="D504" s="8"/>
      <c r="E504" s="7" t="s">
        <v>1950</v>
      </c>
      <c r="F504" s="7" t="s">
        <v>1749</v>
      </c>
      <c r="G504" s="8">
        <v>2023.02</v>
      </c>
      <c r="H504" s="7" t="s">
        <v>1951</v>
      </c>
      <c r="I504" s="12">
        <v>88</v>
      </c>
    </row>
    <row r="505" spans="1:9" ht="14.25">
      <c r="A505" s="2">
        <v>504</v>
      </c>
      <c r="B505" s="7" t="s">
        <v>1952</v>
      </c>
      <c r="C505" s="7" t="s">
        <v>1953</v>
      </c>
      <c r="D505" s="8"/>
      <c r="E505" s="7" t="s">
        <v>1954</v>
      </c>
      <c r="F505" s="7" t="s">
        <v>1749</v>
      </c>
      <c r="G505" s="8">
        <v>2023.02</v>
      </c>
      <c r="H505" s="7" t="s">
        <v>1955</v>
      </c>
      <c r="I505" s="12">
        <v>78</v>
      </c>
    </row>
    <row r="506" spans="1:9" ht="14.25">
      <c r="A506" s="2">
        <v>505</v>
      </c>
      <c r="B506" s="7" t="s">
        <v>1956</v>
      </c>
      <c r="C506" s="7" t="s">
        <v>1957</v>
      </c>
      <c r="D506" s="8"/>
      <c r="E506" s="7" t="s">
        <v>1958</v>
      </c>
      <c r="F506" s="7" t="s">
        <v>1749</v>
      </c>
      <c r="G506" s="8">
        <v>2023.02</v>
      </c>
      <c r="H506" s="7" t="s">
        <v>1959</v>
      </c>
      <c r="I506" s="12">
        <v>66</v>
      </c>
    </row>
    <row r="507" spans="1:9" ht="14.25">
      <c r="A507" s="2">
        <v>506</v>
      </c>
      <c r="B507" s="7" t="s">
        <v>1960</v>
      </c>
      <c r="C507" s="7" t="s">
        <v>1961</v>
      </c>
      <c r="D507" s="8"/>
      <c r="E507" s="7" t="s">
        <v>1962</v>
      </c>
      <c r="F507" s="7" t="s">
        <v>1749</v>
      </c>
      <c r="G507" s="8">
        <v>2023.02</v>
      </c>
      <c r="H507" s="7" t="s">
        <v>1963</v>
      </c>
      <c r="I507" s="12">
        <v>59</v>
      </c>
    </row>
    <row r="508" spans="1:9" ht="14.25">
      <c r="A508" s="2">
        <v>507</v>
      </c>
      <c r="B508" s="7" t="s">
        <v>1964</v>
      </c>
      <c r="C508" s="7" t="s">
        <v>1965</v>
      </c>
      <c r="D508" s="7" t="s">
        <v>1873</v>
      </c>
      <c r="E508" s="7" t="s">
        <v>1966</v>
      </c>
      <c r="F508" s="7" t="s">
        <v>1749</v>
      </c>
      <c r="G508" s="8">
        <v>2023.02</v>
      </c>
      <c r="H508" s="7" t="s">
        <v>1967</v>
      </c>
      <c r="I508" s="12">
        <v>43</v>
      </c>
    </row>
    <row r="509" spans="1:9" ht="14.25">
      <c r="A509" s="2">
        <v>508</v>
      </c>
      <c r="B509" s="7" t="s">
        <v>1968</v>
      </c>
      <c r="C509" s="7" t="s">
        <v>1969</v>
      </c>
      <c r="D509" s="8"/>
      <c r="E509" s="7" t="s">
        <v>1970</v>
      </c>
      <c r="F509" s="7" t="s">
        <v>1749</v>
      </c>
      <c r="G509" s="8">
        <v>2023.02</v>
      </c>
      <c r="H509" s="7" t="s">
        <v>1971</v>
      </c>
      <c r="I509" s="12">
        <v>69</v>
      </c>
    </row>
    <row r="510" spans="1:9" ht="14.25">
      <c r="A510" s="2">
        <v>509</v>
      </c>
      <c r="B510" s="7" t="s">
        <v>1972</v>
      </c>
      <c r="C510" s="7" t="s">
        <v>1973</v>
      </c>
      <c r="D510" s="8"/>
      <c r="E510" s="7" t="s">
        <v>1974</v>
      </c>
      <c r="F510" s="7" t="s">
        <v>1749</v>
      </c>
      <c r="G510" s="8">
        <v>2023.02</v>
      </c>
      <c r="H510" s="7" t="s">
        <v>1975</v>
      </c>
      <c r="I510" s="12">
        <v>69</v>
      </c>
    </row>
    <row r="511" spans="1:9" ht="14.25">
      <c r="A511" s="2">
        <v>510</v>
      </c>
      <c r="B511" s="7" t="s">
        <v>1976</v>
      </c>
      <c r="C511" s="7" t="s">
        <v>1977</v>
      </c>
      <c r="D511" s="8"/>
      <c r="E511" s="7" t="s">
        <v>1978</v>
      </c>
      <c r="F511" s="7" t="s">
        <v>1749</v>
      </c>
      <c r="G511" s="8">
        <v>2023.02</v>
      </c>
      <c r="H511" s="7" t="s">
        <v>1979</v>
      </c>
      <c r="I511" s="12">
        <v>58</v>
      </c>
    </row>
    <row r="512" spans="1:9" ht="14.25">
      <c r="A512" s="2">
        <v>511</v>
      </c>
      <c r="B512" s="7" t="s">
        <v>1980</v>
      </c>
      <c r="C512" s="7" t="s">
        <v>1981</v>
      </c>
      <c r="D512" s="8"/>
      <c r="E512" s="7" t="s">
        <v>1982</v>
      </c>
      <c r="F512" s="7" t="s">
        <v>1749</v>
      </c>
      <c r="G512" s="8">
        <v>2023.02</v>
      </c>
      <c r="H512" s="7" t="s">
        <v>1983</v>
      </c>
      <c r="I512" s="12">
        <v>48</v>
      </c>
    </row>
    <row r="513" spans="1:9" ht="14.25">
      <c r="A513" s="2">
        <v>512</v>
      </c>
      <c r="B513" s="7" t="s">
        <v>1984</v>
      </c>
      <c r="C513" s="7" t="s">
        <v>1985</v>
      </c>
      <c r="D513" s="8"/>
      <c r="E513" s="7" t="s">
        <v>1986</v>
      </c>
      <c r="F513" s="7" t="s">
        <v>1749</v>
      </c>
      <c r="G513" s="8">
        <v>2023.02</v>
      </c>
      <c r="H513" s="7" t="s">
        <v>1987</v>
      </c>
      <c r="I513" s="12">
        <v>198</v>
      </c>
    </row>
    <row r="514" spans="1:9" ht="14.25">
      <c r="A514" s="2">
        <v>513</v>
      </c>
      <c r="B514" s="7" t="s">
        <v>1988</v>
      </c>
      <c r="C514" s="7" t="s">
        <v>1989</v>
      </c>
      <c r="D514" s="7" t="s">
        <v>1873</v>
      </c>
      <c r="E514" s="7" t="s">
        <v>1990</v>
      </c>
      <c r="F514" s="7" t="s">
        <v>1749</v>
      </c>
      <c r="G514" s="8">
        <v>2023.02</v>
      </c>
      <c r="H514" s="7" t="s">
        <v>1991</v>
      </c>
      <c r="I514" s="12">
        <v>130</v>
      </c>
    </row>
    <row r="515" spans="1:9" ht="14.25">
      <c r="A515" s="2">
        <v>514</v>
      </c>
      <c r="B515" s="7" t="s">
        <v>1992</v>
      </c>
      <c r="C515" s="7" t="s">
        <v>1993</v>
      </c>
      <c r="D515" s="8"/>
      <c r="E515" s="7" t="s">
        <v>1994</v>
      </c>
      <c r="F515" s="7" t="s">
        <v>1749</v>
      </c>
      <c r="G515" s="8">
        <v>2023.02</v>
      </c>
      <c r="H515" s="7" t="s">
        <v>1995</v>
      </c>
      <c r="I515" s="12">
        <v>68</v>
      </c>
    </row>
    <row r="516" spans="1:9" ht="14.25">
      <c r="A516" s="2">
        <v>515</v>
      </c>
      <c r="B516" s="7" t="s">
        <v>1996</v>
      </c>
      <c r="C516" s="7" t="s">
        <v>1997</v>
      </c>
      <c r="D516" s="8"/>
      <c r="E516" s="7" t="s">
        <v>1853</v>
      </c>
      <c r="F516" s="7" t="s">
        <v>1749</v>
      </c>
      <c r="G516" s="8">
        <v>2023.02</v>
      </c>
      <c r="H516" s="7" t="s">
        <v>1998</v>
      </c>
      <c r="I516" s="12">
        <v>66</v>
      </c>
    </row>
    <row r="517" spans="1:9" ht="14.25">
      <c r="A517" s="2">
        <v>516</v>
      </c>
      <c r="B517" s="7" t="s">
        <v>1999</v>
      </c>
      <c r="C517" s="7" t="s">
        <v>2000</v>
      </c>
      <c r="D517" s="8"/>
      <c r="E517" s="7" t="s">
        <v>2001</v>
      </c>
      <c r="F517" s="7" t="s">
        <v>1749</v>
      </c>
      <c r="G517" s="8">
        <v>2023.02</v>
      </c>
      <c r="H517" s="7" t="s">
        <v>2002</v>
      </c>
      <c r="I517" s="12">
        <v>90</v>
      </c>
    </row>
    <row r="518" spans="1:9" ht="14.25">
      <c r="A518" s="2">
        <v>517</v>
      </c>
      <c r="B518" s="7" t="s">
        <v>2003</v>
      </c>
      <c r="C518" s="7" t="s">
        <v>2004</v>
      </c>
      <c r="D518" s="8"/>
      <c r="E518" s="7" t="s">
        <v>2005</v>
      </c>
      <c r="F518" s="7" t="s">
        <v>1749</v>
      </c>
      <c r="G518" s="8">
        <v>2023.02</v>
      </c>
      <c r="H518" s="7" t="s">
        <v>2006</v>
      </c>
      <c r="I518" s="12">
        <v>100</v>
      </c>
    </row>
    <row r="519" spans="1:9" ht="14.25">
      <c r="A519" s="2">
        <v>518</v>
      </c>
      <c r="B519" s="7" t="s">
        <v>2007</v>
      </c>
      <c r="C519" s="7" t="s">
        <v>2008</v>
      </c>
      <c r="D519" s="8"/>
      <c r="E519" s="7" t="s">
        <v>2009</v>
      </c>
      <c r="F519" s="7" t="s">
        <v>1749</v>
      </c>
      <c r="G519" s="8">
        <v>2023.02</v>
      </c>
      <c r="H519" s="7" t="s">
        <v>2010</v>
      </c>
      <c r="I519" s="12">
        <v>15</v>
      </c>
    </row>
    <row r="520" spans="1:9" ht="14.25">
      <c r="A520" s="2">
        <v>519</v>
      </c>
      <c r="B520" s="7" t="s">
        <v>2011</v>
      </c>
      <c r="C520" s="7" t="s">
        <v>2012</v>
      </c>
      <c r="D520" s="8"/>
      <c r="E520" s="7" t="s">
        <v>2009</v>
      </c>
      <c r="F520" s="7" t="s">
        <v>1749</v>
      </c>
      <c r="G520" s="8">
        <v>2023.02</v>
      </c>
      <c r="H520" s="7" t="s">
        <v>2010</v>
      </c>
      <c r="I520" s="12">
        <v>5</v>
      </c>
    </row>
    <row r="521" spans="1:9" ht="14.25">
      <c r="A521" s="2">
        <v>520</v>
      </c>
      <c r="B521" s="7" t="s">
        <v>2013</v>
      </c>
      <c r="C521" s="7" t="s">
        <v>2014</v>
      </c>
      <c r="D521" s="8"/>
      <c r="E521" s="7" t="s">
        <v>2015</v>
      </c>
      <c r="F521" s="7" t="s">
        <v>1749</v>
      </c>
      <c r="G521" s="8">
        <v>2023.02</v>
      </c>
      <c r="H521" s="7" t="s">
        <v>2016</v>
      </c>
      <c r="I521" s="12">
        <v>95</v>
      </c>
    </row>
    <row r="522" spans="1:9" ht="14.25">
      <c r="A522" s="2">
        <v>521</v>
      </c>
      <c r="B522" s="7" t="s">
        <v>2017</v>
      </c>
      <c r="C522" s="7" t="s">
        <v>2018</v>
      </c>
      <c r="D522" s="8"/>
      <c r="E522" s="7" t="s">
        <v>2019</v>
      </c>
      <c r="F522" s="7" t="s">
        <v>1749</v>
      </c>
      <c r="G522" s="8">
        <v>2023.02</v>
      </c>
      <c r="H522" s="7" t="s">
        <v>2020</v>
      </c>
      <c r="I522" s="12">
        <v>49.8</v>
      </c>
    </row>
    <row r="523" spans="1:9" ht="14.25">
      <c r="A523" s="2">
        <v>522</v>
      </c>
      <c r="B523" s="7" t="s">
        <v>2021</v>
      </c>
      <c r="C523" s="7" t="s">
        <v>2022</v>
      </c>
      <c r="D523" s="8"/>
      <c r="E523" s="7" t="s">
        <v>2023</v>
      </c>
      <c r="F523" s="7" t="s">
        <v>1749</v>
      </c>
      <c r="G523" s="8">
        <v>2023.02</v>
      </c>
      <c r="H523" s="7" t="s">
        <v>2024</v>
      </c>
      <c r="I523" s="12">
        <v>172</v>
      </c>
    </row>
    <row r="524" spans="1:9" ht="14.25">
      <c r="A524" s="2">
        <v>523</v>
      </c>
      <c r="B524" s="7" t="s">
        <v>2025</v>
      </c>
      <c r="C524" s="7" t="s">
        <v>2026</v>
      </c>
      <c r="D524" s="8"/>
      <c r="E524" s="7" t="s">
        <v>2027</v>
      </c>
      <c r="F524" s="7" t="s">
        <v>1749</v>
      </c>
      <c r="G524" s="8">
        <v>2023.02</v>
      </c>
      <c r="H524" s="7" t="s">
        <v>2028</v>
      </c>
      <c r="I524" s="12">
        <v>68</v>
      </c>
    </row>
    <row r="525" spans="1:9" ht="14.25">
      <c r="A525" s="2">
        <v>524</v>
      </c>
      <c r="B525" s="7" t="s">
        <v>2029</v>
      </c>
      <c r="C525" s="7" t="s">
        <v>2030</v>
      </c>
      <c r="D525" s="8"/>
      <c r="E525" s="7" t="s">
        <v>2031</v>
      </c>
      <c r="F525" s="7" t="s">
        <v>1749</v>
      </c>
      <c r="G525" s="8">
        <v>2023.02</v>
      </c>
      <c r="H525" s="7" t="s">
        <v>2032</v>
      </c>
      <c r="I525" s="12">
        <v>98</v>
      </c>
    </row>
    <row r="526" spans="1:9" ht="14.25">
      <c r="A526" s="2">
        <v>525</v>
      </c>
      <c r="B526" s="7" t="s">
        <v>2033</v>
      </c>
      <c r="C526" s="7" t="s">
        <v>2034</v>
      </c>
      <c r="D526" s="8"/>
      <c r="E526" s="7" t="s">
        <v>2035</v>
      </c>
      <c r="F526" s="7" t="s">
        <v>1749</v>
      </c>
      <c r="G526" s="8">
        <v>2023.02</v>
      </c>
      <c r="H526" s="7" t="s">
        <v>2036</v>
      </c>
      <c r="I526" s="12">
        <v>114</v>
      </c>
    </row>
    <row r="527" spans="1:9" ht="14.25">
      <c r="A527" s="2">
        <v>526</v>
      </c>
      <c r="B527" s="7" t="s">
        <v>2037</v>
      </c>
      <c r="C527" s="7" t="s">
        <v>2038</v>
      </c>
      <c r="D527" s="8"/>
      <c r="E527" s="7" t="s">
        <v>2039</v>
      </c>
      <c r="F527" s="7" t="s">
        <v>1749</v>
      </c>
      <c r="G527" s="8">
        <v>2023.02</v>
      </c>
      <c r="H527" s="7" t="s">
        <v>2040</v>
      </c>
      <c r="I527" s="12">
        <v>70</v>
      </c>
    </row>
    <row r="528" spans="1:9" ht="14.25">
      <c r="A528" s="2">
        <v>527</v>
      </c>
      <c r="B528" s="7" t="s">
        <v>2041</v>
      </c>
      <c r="C528" s="7" t="s">
        <v>2042</v>
      </c>
      <c r="D528" s="7" t="s">
        <v>1873</v>
      </c>
      <c r="E528" s="7" t="s">
        <v>2043</v>
      </c>
      <c r="F528" s="7" t="s">
        <v>1749</v>
      </c>
      <c r="G528" s="8">
        <v>2023.02</v>
      </c>
      <c r="H528" s="7" t="s">
        <v>2044</v>
      </c>
      <c r="I528" s="12">
        <v>86</v>
      </c>
    </row>
    <row r="529" spans="1:9" ht="14.25">
      <c r="A529" s="2">
        <v>528</v>
      </c>
      <c r="B529" s="7" t="s">
        <v>2045</v>
      </c>
      <c r="C529" s="7" t="s">
        <v>2046</v>
      </c>
      <c r="D529" s="8"/>
      <c r="E529" s="7" t="s">
        <v>2047</v>
      </c>
      <c r="F529" s="7" t="s">
        <v>1749</v>
      </c>
      <c r="G529" s="8">
        <v>2023.02</v>
      </c>
      <c r="H529" s="7" t="s">
        <v>2048</v>
      </c>
      <c r="I529" s="12">
        <v>39</v>
      </c>
    </row>
    <row r="530" spans="1:9" ht="14.25">
      <c r="A530" s="2">
        <v>529</v>
      </c>
      <c r="B530" s="7" t="s">
        <v>2049</v>
      </c>
      <c r="C530" s="7" t="s">
        <v>2050</v>
      </c>
      <c r="D530" s="8"/>
      <c r="E530" s="7" t="s">
        <v>2051</v>
      </c>
      <c r="F530" s="7" t="s">
        <v>1749</v>
      </c>
      <c r="G530" s="8">
        <v>2023.02</v>
      </c>
      <c r="H530" s="7" t="s">
        <v>2052</v>
      </c>
      <c r="I530" s="12">
        <v>20</v>
      </c>
    </row>
    <row r="531" spans="1:9" ht="14.25">
      <c r="A531" s="2">
        <v>530</v>
      </c>
      <c r="B531" s="7" t="s">
        <v>2053</v>
      </c>
      <c r="C531" s="7" t="s">
        <v>2054</v>
      </c>
      <c r="D531" s="8"/>
      <c r="E531" s="7" t="s">
        <v>2055</v>
      </c>
      <c r="F531" s="7" t="s">
        <v>1749</v>
      </c>
      <c r="G531" s="8">
        <v>2023.02</v>
      </c>
      <c r="H531" s="7" t="s">
        <v>2056</v>
      </c>
      <c r="I531" s="12">
        <v>56.8</v>
      </c>
    </row>
    <row r="532" spans="1:9" ht="14.25">
      <c r="A532" s="2">
        <v>531</v>
      </c>
      <c r="B532" s="7" t="s">
        <v>2057</v>
      </c>
      <c r="C532" s="7" t="s">
        <v>2058</v>
      </c>
      <c r="D532" s="8"/>
      <c r="E532" s="7" t="s">
        <v>2059</v>
      </c>
      <c r="F532" s="7" t="s">
        <v>1749</v>
      </c>
      <c r="G532" s="8">
        <v>2023.02</v>
      </c>
      <c r="H532" s="7" t="s">
        <v>2056</v>
      </c>
      <c r="I532" s="12">
        <v>39</v>
      </c>
    </row>
    <row r="533" spans="1:9" ht="14.25">
      <c r="A533" s="2">
        <v>532</v>
      </c>
      <c r="B533" s="7" t="s">
        <v>2060</v>
      </c>
      <c r="C533" s="7" t="s">
        <v>2061</v>
      </c>
      <c r="D533" s="8"/>
      <c r="E533" s="7" t="s">
        <v>2062</v>
      </c>
      <c r="F533" s="7" t="s">
        <v>1749</v>
      </c>
      <c r="G533" s="8">
        <v>2023.02</v>
      </c>
      <c r="H533" s="7" t="s">
        <v>2056</v>
      </c>
      <c r="I533" s="12">
        <v>39</v>
      </c>
    </row>
    <row r="534" spans="1:9" ht="14.25">
      <c r="A534" s="2">
        <v>533</v>
      </c>
      <c r="B534" s="7" t="s">
        <v>2063</v>
      </c>
      <c r="C534" s="7" t="s">
        <v>2064</v>
      </c>
      <c r="D534" s="8"/>
      <c r="E534" s="8"/>
      <c r="F534" s="7" t="s">
        <v>1749</v>
      </c>
      <c r="G534" s="8">
        <v>2023.02</v>
      </c>
      <c r="H534" s="7" t="s">
        <v>2065</v>
      </c>
      <c r="I534" s="12">
        <v>8</v>
      </c>
    </row>
    <row r="535" spans="1:9" ht="14.25">
      <c r="A535" s="2">
        <v>534</v>
      </c>
      <c r="B535" s="7" t="s">
        <v>2066</v>
      </c>
      <c r="C535" s="7" t="s">
        <v>2067</v>
      </c>
      <c r="D535" s="8"/>
      <c r="E535" s="8"/>
      <c r="F535" s="7" t="s">
        <v>1749</v>
      </c>
      <c r="G535" s="8">
        <v>2023.02</v>
      </c>
      <c r="H535" s="7" t="s">
        <v>2068</v>
      </c>
      <c r="I535" s="12">
        <v>74</v>
      </c>
    </row>
    <row r="536" spans="1:9" ht="14.25">
      <c r="A536" s="2">
        <v>535</v>
      </c>
      <c r="B536" s="7" t="s">
        <v>2069</v>
      </c>
      <c r="C536" s="7" t="s">
        <v>2070</v>
      </c>
      <c r="D536" s="8"/>
      <c r="E536" s="8"/>
      <c r="F536" s="7" t="s">
        <v>1749</v>
      </c>
      <c r="G536" s="8">
        <v>2023.02</v>
      </c>
      <c r="H536" s="7" t="s">
        <v>2071</v>
      </c>
      <c r="I536" s="12">
        <v>6</v>
      </c>
    </row>
    <row r="537" spans="1:9" ht="14.25">
      <c r="A537" s="2">
        <v>536</v>
      </c>
      <c r="B537" s="7" t="s">
        <v>2072</v>
      </c>
      <c r="C537" s="7" t="s">
        <v>2073</v>
      </c>
      <c r="D537" s="8"/>
      <c r="E537" s="7" t="s">
        <v>2074</v>
      </c>
      <c r="F537" s="7" t="s">
        <v>1749</v>
      </c>
      <c r="G537" s="8">
        <v>2023.02</v>
      </c>
      <c r="H537" s="7" t="s">
        <v>2075</v>
      </c>
      <c r="I537" s="12">
        <v>128</v>
      </c>
    </row>
    <row r="538" spans="1:9" ht="14.25">
      <c r="A538" s="2">
        <v>537</v>
      </c>
      <c r="B538" s="7" t="s">
        <v>2076</v>
      </c>
      <c r="C538" s="7" t="s">
        <v>2077</v>
      </c>
      <c r="D538" s="8"/>
      <c r="E538" s="8"/>
      <c r="F538" s="7" t="s">
        <v>1749</v>
      </c>
      <c r="G538" s="8">
        <v>2023.02</v>
      </c>
      <c r="H538" s="7" t="s">
        <v>2078</v>
      </c>
      <c r="I538" s="12">
        <v>3.5</v>
      </c>
    </row>
    <row r="539" spans="1:9" ht="14.25">
      <c r="A539" s="2">
        <v>538</v>
      </c>
      <c r="B539" s="7" t="s">
        <v>2079</v>
      </c>
      <c r="C539" s="7" t="s">
        <v>2080</v>
      </c>
      <c r="D539" s="8"/>
      <c r="E539" s="7" t="s">
        <v>2081</v>
      </c>
      <c r="F539" s="7" t="s">
        <v>1749</v>
      </c>
      <c r="G539" s="8">
        <v>2023.02</v>
      </c>
      <c r="H539" s="7" t="s">
        <v>2082</v>
      </c>
      <c r="I539" s="12">
        <v>108</v>
      </c>
    </row>
    <row r="540" spans="1:9" ht="14.25">
      <c r="A540" s="2">
        <v>539</v>
      </c>
      <c r="B540" s="7" t="s">
        <v>2083</v>
      </c>
      <c r="C540" s="7" t="s">
        <v>2084</v>
      </c>
      <c r="D540" s="8"/>
      <c r="E540" s="7" t="s">
        <v>2081</v>
      </c>
      <c r="F540" s="7" t="s">
        <v>1749</v>
      </c>
      <c r="G540" s="8">
        <v>2023.02</v>
      </c>
      <c r="H540" s="7" t="s">
        <v>2085</v>
      </c>
      <c r="I540" s="12">
        <v>88</v>
      </c>
    </row>
    <row r="541" spans="1:9" ht="14.25">
      <c r="A541" s="2">
        <v>540</v>
      </c>
      <c r="B541" s="7" t="s">
        <v>2086</v>
      </c>
      <c r="C541" s="7" t="s">
        <v>2087</v>
      </c>
      <c r="D541" s="8"/>
      <c r="E541" s="7" t="s">
        <v>2088</v>
      </c>
      <c r="F541" s="7" t="s">
        <v>1749</v>
      </c>
      <c r="G541" s="8">
        <v>2023.02</v>
      </c>
      <c r="H541" s="7" t="s">
        <v>2089</v>
      </c>
      <c r="I541" s="12">
        <v>3</v>
      </c>
    </row>
    <row r="542" spans="1:9" ht="14.25">
      <c r="A542" s="2">
        <v>541</v>
      </c>
      <c r="B542" s="7" t="s">
        <v>2090</v>
      </c>
      <c r="C542" s="7" t="s">
        <v>2091</v>
      </c>
      <c r="D542" s="8"/>
      <c r="E542" s="7" t="s">
        <v>691</v>
      </c>
      <c r="F542" s="7" t="s">
        <v>1749</v>
      </c>
      <c r="G542" s="8">
        <v>2023.02</v>
      </c>
      <c r="H542" s="7" t="s">
        <v>2092</v>
      </c>
      <c r="I542" s="12">
        <v>42</v>
      </c>
    </row>
    <row r="543" spans="1:9" ht="14.25">
      <c r="A543" s="2">
        <v>542</v>
      </c>
      <c r="B543" s="7" t="s">
        <v>2093</v>
      </c>
      <c r="C543" s="7" t="s">
        <v>2094</v>
      </c>
      <c r="D543" s="7" t="s">
        <v>2095</v>
      </c>
      <c r="E543" s="7" t="s">
        <v>2096</v>
      </c>
      <c r="F543" s="7" t="s">
        <v>2097</v>
      </c>
      <c r="G543" s="8">
        <v>2023.02</v>
      </c>
      <c r="H543" s="7" t="s">
        <v>2098</v>
      </c>
      <c r="I543" s="12">
        <v>68</v>
      </c>
    </row>
    <row r="544" spans="1:9" ht="14.25">
      <c r="A544" s="2">
        <v>543</v>
      </c>
      <c r="B544" s="7" t="s">
        <v>2099</v>
      </c>
      <c r="C544" s="7" t="s">
        <v>2100</v>
      </c>
      <c r="D544" s="7" t="s">
        <v>2101</v>
      </c>
      <c r="E544" s="7" t="s">
        <v>2102</v>
      </c>
      <c r="F544" s="7" t="s">
        <v>2097</v>
      </c>
      <c r="G544" s="8">
        <v>2023.02</v>
      </c>
      <c r="H544" s="7" t="s">
        <v>271</v>
      </c>
      <c r="I544" s="12">
        <v>68</v>
      </c>
    </row>
    <row r="545" spans="1:9" ht="14.25">
      <c r="A545" s="2">
        <v>544</v>
      </c>
      <c r="B545" s="7" t="s">
        <v>2103</v>
      </c>
      <c r="C545" s="7" t="s">
        <v>2104</v>
      </c>
      <c r="D545" s="8"/>
      <c r="E545" s="7" t="s">
        <v>2105</v>
      </c>
      <c r="F545" s="7" t="s">
        <v>2097</v>
      </c>
      <c r="G545" s="8">
        <v>2023.02</v>
      </c>
      <c r="H545" s="7" t="s">
        <v>952</v>
      </c>
      <c r="I545" s="12">
        <v>56</v>
      </c>
    </row>
    <row r="546" spans="1:9" ht="14.25">
      <c r="A546" s="2">
        <v>545</v>
      </c>
      <c r="B546" s="7" t="s">
        <v>2106</v>
      </c>
      <c r="C546" s="7" t="s">
        <v>2107</v>
      </c>
      <c r="D546" s="8"/>
      <c r="E546" s="7" t="s">
        <v>2108</v>
      </c>
      <c r="F546" s="7" t="s">
        <v>2097</v>
      </c>
      <c r="G546" s="8">
        <v>2023.02</v>
      </c>
      <c r="H546" s="7" t="s">
        <v>2109</v>
      </c>
      <c r="I546" s="12">
        <v>59.8</v>
      </c>
    </row>
    <row r="547" spans="1:9" ht="14.25">
      <c r="A547" s="2">
        <v>546</v>
      </c>
      <c r="B547" s="7" t="s">
        <v>2110</v>
      </c>
      <c r="C547" s="7" t="s">
        <v>2111</v>
      </c>
      <c r="D547" s="8"/>
      <c r="E547" s="7" t="s">
        <v>2112</v>
      </c>
      <c r="F547" s="7" t="s">
        <v>2097</v>
      </c>
      <c r="G547" s="8">
        <v>2023.02</v>
      </c>
      <c r="H547" s="7" t="s">
        <v>2113</v>
      </c>
      <c r="I547" s="12">
        <v>69</v>
      </c>
    </row>
    <row r="548" spans="1:9" ht="14.25">
      <c r="A548" s="2">
        <v>547</v>
      </c>
      <c r="B548" s="7" t="s">
        <v>2114</v>
      </c>
      <c r="C548" s="7" t="s">
        <v>2115</v>
      </c>
      <c r="D548" s="8"/>
      <c r="E548" s="7" t="s">
        <v>2112</v>
      </c>
      <c r="F548" s="7" t="s">
        <v>2097</v>
      </c>
      <c r="G548" s="8">
        <v>2023.02</v>
      </c>
      <c r="H548" s="7" t="s">
        <v>2116</v>
      </c>
      <c r="I548" s="12">
        <v>69</v>
      </c>
    </row>
    <row r="549" spans="1:9" ht="14.25">
      <c r="A549" s="2">
        <v>548</v>
      </c>
      <c r="B549" s="7" t="s">
        <v>2117</v>
      </c>
      <c r="C549" s="7" t="s">
        <v>2118</v>
      </c>
      <c r="D549" s="8"/>
      <c r="E549" s="7" t="s">
        <v>2119</v>
      </c>
      <c r="F549" s="7" t="s">
        <v>2097</v>
      </c>
      <c r="G549" s="8">
        <v>2023.02</v>
      </c>
      <c r="H549" s="7" t="s">
        <v>2120</v>
      </c>
      <c r="I549" s="12">
        <v>69.8</v>
      </c>
    </row>
    <row r="550" spans="1:9" ht="14.25">
      <c r="A550" s="2">
        <v>549</v>
      </c>
      <c r="B550" s="7" t="s">
        <v>2121</v>
      </c>
      <c r="C550" s="7" t="s">
        <v>2122</v>
      </c>
      <c r="D550" s="8"/>
      <c r="E550" s="7" t="s">
        <v>2123</v>
      </c>
      <c r="F550" s="7" t="s">
        <v>2124</v>
      </c>
      <c r="G550" s="8">
        <v>2023.02</v>
      </c>
      <c r="H550" s="7" t="s">
        <v>2125</v>
      </c>
      <c r="I550" s="12">
        <v>380</v>
      </c>
    </row>
    <row r="551" spans="1:9" ht="14.25">
      <c r="A551" s="2">
        <v>550</v>
      </c>
      <c r="B551" s="7" t="s">
        <v>2126</v>
      </c>
      <c r="C551" s="7" t="s">
        <v>2127</v>
      </c>
      <c r="D551" s="8"/>
      <c r="E551" s="7" t="s">
        <v>2128</v>
      </c>
      <c r="F551" s="7" t="s">
        <v>2129</v>
      </c>
      <c r="G551" s="8">
        <v>2023.02</v>
      </c>
      <c r="H551" s="7" t="s">
        <v>2130</v>
      </c>
      <c r="I551" s="12">
        <v>14</v>
      </c>
    </row>
    <row r="552" spans="1:9" ht="14.25">
      <c r="A552" s="2">
        <v>551</v>
      </c>
      <c r="B552" s="7" t="s">
        <v>2131</v>
      </c>
      <c r="C552" s="7" t="s">
        <v>2132</v>
      </c>
      <c r="D552" s="8"/>
      <c r="E552" s="7" t="s">
        <v>2133</v>
      </c>
      <c r="F552" s="7" t="s">
        <v>2129</v>
      </c>
      <c r="G552" s="8">
        <v>2023.02</v>
      </c>
      <c r="H552" s="7" t="s">
        <v>2134</v>
      </c>
      <c r="I552" s="12">
        <v>23</v>
      </c>
    </row>
    <row r="553" spans="1:9" ht="14.25">
      <c r="A553" s="2">
        <v>552</v>
      </c>
      <c r="B553" s="7" t="s">
        <v>2135</v>
      </c>
      <c r="C553" s="7" t="s">
        <v>2136</v>
      </c>
      <c r="D553" s="8"/>
      <c r="E553" s="7" t="s">
        <v>2137</v>
      </c>
      <c r="F553" s="7" t="s">
        <v>2129</v>
      </c>
      <c r="G553" s="8">
        <v>2023.02</v>
      </c>
      <c r="H553" s="7" t="s">
        <v>2134</v>
      </c>
      <c r="I553" s="12">
        <v>18.1</v>
      </c>
    </row>
    <row r="554" spans="1:9" ht="14.25">
      <c r="A554" s="2">
        <v>553</v>
      </c>
      <c r="B554" s="7" t="s">
        <v>2138</v>
      </c>
      <c r="C554" s="7" t="s">
        <v>2139</v>
      </c>
      <c r="D554" s="8"/>
      <c r="E554" s="7" t="s">
        <v>2137</v>
      </c>
      <c r="F554" s="7" t="s">
        <v>2129</v>
      </c>
      <c r="G554" s="8">
        <v>2023.02</v>
      </c>
      <c r="H554" s="7" t="s">
        <v>2134</v>
      </c>
      <c r="I554" s="12">
        <v>22.3</v>
      </c>
    </row>
    <row r="555" spans="1:9" ht="14.25">
      <c r="A555" s="2">
        <v>554</v>
      </c>
      <c r="B555" s="7" t="s">
        <v>2140</v>
      </c>
      <c r="C555" s="7" t="s">
        <v>2141</v>
      </c>
      <c r="D555" s="8"/>
      <c r="E555" s="7" t="s">
        <v>2142</v>
      </c>
      <c r="F555" s="7" t="s">
        <v>2129</v>
      </c>
      <c r="G555" s="8">
        <v>2023.02</v>
      </c>
      <c r="H555" s="7" t="s">
        <v>2143</v>
      </c>
      <c r="I555" s="12">
        <v>42</v>
      </c>
    </row>
    <row r="556" spans="1:9" ht="14.25">
      <c r="A556" s="2">
        <v>555</v>
      </c>
      <c r="B556" s="7" t="s">
        <v>2144</v>
      </c>
      <c r="C556" s="7" t="s">
        <v>2145</v>
      </c>
      <c r="D556" s="7" t="s">
        <v>2146</v>
      </c>
      <c r="E556" s="7" t="s">
        <v>2147</v>
      </c>
      <c r="F556" s="7" t="s">
        <v>2148</v>
      </c>
      <c r="G556" s="8">
        <v>2023.02</v>
      </c>
      <c r="H556" s="7" t="s">
        <v>2149</v>
      </c>
      <c r="I556" s="12">
        <v>61</v>
      </c>
    </row>
    <row r="557" spans="1:9" ht="14.25">
      <c r="A557" s="2">
        <v>556</v>
      </c>
      <c r="B557" s="7" t="s">
        <v>2150</v>
      </c>
      <c r="C557" s="7" t="s">
        <v>2151</v>
      </c>
      <c r="D557" s="7" t="s">
        <v>2146</v>
      </c>
      <c r="E557" s="7" t="s">
        <v>2147</v>
      </c>
      <c r="F557" s="7" t="s">
        <v>2148</v>
      </c>
      <c r="G557" s="8">
        <v>2023.02</v>
      </c>
      <c r="H557" s="7" t="s">
        <v>2149</v>
      </c>
      <c r="I557" s="12">
        <v>69</v>
      </c>
    </row>
    <row r="558" spans="1:9" ht="14.25">
      <c r="A558" s="2">
        <v>557</v>
      </c>
      <c r="B558" s="7" t="s">
        <v>2152</v>
      </c>
      <c r="C558" s="7" t="s">
        <v>2153</v>
      </c>
      <c r="D558" s="7" t="s">
        <v>2154</v>
      </c>
      <c r="E558" s="7" t="s">
        <v>2147</v>
      </c>
      <c r="F558" s="7" t="s">
        <v>2148</v>
      </c>
      <c r="G558" s="8">
        <v>2023.02</v>
      </c>
      <c r="H558" s="7" t="s">
        <v>2149</v>
      </c>
      <c r="I558" s="12">
        <v>68</v>
      </c>
    </row>
    <row r="559" spans="1:9" ht="14.25">
      <c r="A559" s="2">
        <v>558</v>
      </c>
      <c r="B559" s="7" t="s">
        <v>2155</v>
      </c>
      <c r="C559" s="7" t="s">
        <v>2156</v>
      </c>
      <c r="D559" s="7" t="s">
        <v>2157</v>
      </c>
      <c r="E559" s="7" t="s">
        <v>2158</v>
      </c>
      <c r="F559" s="7" t="s">
        <v>2148</v>
      </c>
      <c r="G559" s="8">
        <v>2023.02</v>
      </c>
      <c r="H559" s="7" t="s">
        <v>2159</v>
      </c>
      <c r="I559" s="12">
        <v>16.8</v>
      </c>
    </row>
    <row r="560" spans="1:9" ht="14.25">
      <c r="A560" s="2">
        <v>559</v>
      </c>
      <c r="B560" s="7" t="s">
        <v>2160</v>
      </c>
      <c r="C560" s="7" t="s">
        <v>2161</v>
      </c>
      <c r="D560" s="7" t="s">
        <v>2157</v>
      </c>
      <c r="E560" s="7" t="s">
        <v>2162</v>
      </c>
      <c r="F560" s="7" t="s">
        <v>2148</v>
      </c>
      <c r="G560" s="8">
        <v>2023.02</v>
      </c>
      <c r="H560" s="7" t="s">
        <v>2163</v>
      </c>
      <c r="I560" s="12">
        <v>16.8</v>
      </c>
    </row>
    <row r="561" spans="1:9" ht="14.25">
      <c r="A561" s="2">
        <v>560</v>
      </c>
      <c r="B561" s="7" t="s">
        <v>2164</v>
      </c>
      <c r="C561" s="7" t="s">
        <v>2165</v>
      </c>
      <c r="D561" s="7" t="s">
        <v>2166</v>
      </c>
      <c r="E561" s="7" t="s">
        <v>2167</v>
      </c>
      <c r="F561" s="7" t="s">
        <v>2168</v>
      </c>
      <c r="G561" s="8">
        <v>2023.02</v>
      </c>
      <c r="H561" s="7" t="s">
        <v>27</v>
      </c>
      <c r="I561" s="12">
        <v>40</v>
      </c>
    </row>
    <row r="562" spans="1:9" ht="14.25">
      <c r="A562" s="2">
        <v>561</v>
      </c>
      <c r="B562" s="7" t="s">
        <v>2169</v>
      </c>
      <c r="C562" s="7" t="s">
        <v>2170</v>
      </c>
      <c r="D562" s="7" t="s">
        <v>2166</v>
      </c>
      <c r="E562" s="7" t="s">
        <v>2171</v>
      </c>
      <c r="F562" s="7" t="s">
        <v>2168</v>
      </c>
      <c r="G562" s="8">
        <v>2023.02</v>
      </c>
      <c r="H562" s="7" t="s">
        <v>27</v>
      </c>
      <c r="I562" s="12">
        <v>40</v>
      </c>
    </row>
    <row r="563" spans="1:9" ht="14.25">
      <c r="A563" s="2">
        <v>562</v>
      </c>
      <c r="B563" s="7" t="s">
        <v>2172</v>
      </c>
      <c r="C563" s="7" t="s">
        <v>2173</v>
      </c>
      <c r="D563" s="8"/>
      <c r="E563" s="7" t="s">
        <v>2174</v>
      </c>
      <c r="F563" s="7" t="s">
        <v>2168</v>
      </c>
      <c r="G563" s="8">
        <v>2023.02</v>
      </c>
      <c r="H563" s="7" t="s">
        <v>31</v>
      </c>
      <c r="I563" s="12">
        <v>108</v>
      </c>
    </row>
    <row r="564" spans="1:9" ht="14.25">
      <c r="A564" s="2">
        <v>563</v>
      </c>
      <c r="B564" s="7" t="s">
        <v>2175</v>
      </c>
      <c r="C564" s="7" t="s">
        <v>2176</v>
      </c>
      <c r="D564" s="7" t="s">
        <v>2177</v>
      </c>
      <c r="E564" s="7" t="s">
        <v>2178</v>
      </c>
      <c r="F564" s="7" t="s">
        <v>2168</v>
      </c>
      <c r="G564" s="8">
        <v>2023.02</v>
      </c>
      <c r="H564" s="7" t="s">
        <v>881</v>
      </c>
      <c r="I564" s="12">
        <v>28</v>
      </c>
    </row>
    <row r="565" spans="1:9" ht="14.25">
      <c r="A565" s="2">
        <v>564</v>
      </c>
      <c r="B565" s="7" t="s">
        <v>2179</v>
      </c>
      <c r="C565" s="7" t="s">
        <v>2180</v>
      </c>
      <c r="D565" s="7" t="s">
        <v>2177</v>
      </c>
      <c r="E565" s="7" t="s">
        <v>2181</v>
      </c>
      <c r="F565" s="7" t="s">
        <v>2168</v>
      </c>
      <c r="G565" s="8">
        <v>2023.02</v>
      </c>
      <c r="H565" s="7" t="s">
        <v>1368</v>
      </c>
      <c r="I565" s="12">
        <v>28</v>
      </c>
    </row>
    <row r="566" spans="1:9" ht="14.25">
      <c r="A566" s="2">
        <v>565</v>
      </c>
      <c r="B566" s="7" t="s">
        <v>2182</v>
      </c>
      <c r="C566" s="7" t="s">
        <v>2183</v>
      </c>
      <c r="D566" s="7" t="s">
        <v>2177</v>
      </c>
      <c r="E566" s="7" t="s">
        <v>2184</v>
      </c>
      <c r="F566" s="7" t="s">
        <v>2168</v>
      </c>
      <c r="G566" s="8">
        <v>2023.02</v>
      </c>
      <c r="H566" s="7" t="s">
        <v>234</v>
      </c>
      <c r="I566" s="12">
        <v>45</v>
      </c>
    </row>
    <row r="567" spans="1:9" ht="14.25">
      <c r="A567" s="2">
        <v>566</v>
      </c>
      <c r="B567" s="7" t="s">
        <v>2185</v>
      </c>
      <c r="C567" s="7" t="s">
        <v>2186</v>
      </c>
      <c r="D567" s="7" t="s">
        <v>2177</v>
      </c>
      <c r="E567" s="7" t="s">
        <v>2187</v>
      </c>
      <c r="F567" s="7" t="s">
        <v>2168</v>
      </c>
      <c r="G567" s="8">
        <v>2023.02</v>
      </c>
      <c r="H567" s="7" t="s">
        <v>1368</v>
      </c>
      <c r="I567" s="12">
        <v>29.8</v>
      </c>
    </row>
    <row r="568" spans="1:9" ht="14.25">
      <c r="A568" s="2">
        <v>567</v>
      </c>
      <c r="B568" s="7" t="s">
        <v>2188</v>
      </c>
      <c r="C568" s="7" t="s">
        <v>2189</v>
      </c>
      <c r="D568" s="7" t="s">
        <v>2177</v>
      </c>
      <c r="E568" s="7" t="s">
        <v>2190</v>
      </c>
      <c r="F568" s="7" t="s">
        <v>2168</v>
      </c>
      <c r="G568" s="8">
        <v>2023.02</v>
      </c>
      <c r="H568" s="7" t="s">
        <v>1368</v>
      </c>
      <c r="I568" s="12">
        <v>29</v>
      </c>
    </row>
    <row r="569" spans="1:9" ht="14.25">
      <c r="A569" s="2">
        <v>568</v>
      </c>
      <c r="B569" s="7" t="s">
        <v>2191</v>
      </c>
      <c r="C569" s="7" t="s">
        <v>2192</v>
      </c>
      <c r="D569" s="7" t="s">
        <v>2177</v>
      </c>
      <c r="E569" s="7" t="s">
        <v>2193</v>
      </c>
      <c r="F569" s="7" t="s">
        <v>2168</v>
      </c>
      <c r="G569" s="8">
        <v>2023.02</v>
      </c>
      <c r="H569" s="7" t="s">
        <v>234</v>
      </c>
      <c r="I569" s="12">
        <v>29</v>
      </c>
    </row>
    <row r="570" spans="1:9" ht="14.25">
      <c r="A570" s="2">
        <v>569</v>
      </c>
      <c r="B570" s="7" t="s">
        <v>2194</v>
      </c>
      <c r="C570" s="7" t="s">
        <v>2195</v>
      </c>
      <c r="D570" s="7" t="s">
        <v>2177</v>
      </c>
      <c r="E570" s="7" t="s">
        <v>2196</v>
      </c>
      <c r="F570" s="7" t="s">
        <v>2168</v>
      </c>
      <c r="G570" s="8">
        <v>2023.02</v>
      </c>
      <c r="H570" s="7" t="s">
        <v>234</v>
      </c>
      <c r="I570" s="12">
        <v>36</v>
      </c>
    </row>
    <row r="571" spans="1:9" ht="14.25">
      <c r="A571" s="2">
        <v>570</v>
      </c>
      <c r="B571" s="7" t="s">
        <v>2197</v>
      </c>
      <c r="C571" s="7" t="s">
        <v>2198</v>
      </c>
      <c r="D571" s="8"/>
      <c r="E571" s="7" t="s">
        <v>2199</v>
      </c>
      <c r="F571" s="7" t="s">
        <v>2168</v>
      </c>
      <c r="G571" s="8">
        <v>2023.02</v>
      </c>
      <c r="H571" s="7" t="s">
        <v>31</v>
      </c>
      <c r="I571" s="12">
        <v>56</v>
      </c>
    </row>
    <row r="572" spans="1:9" ht="14.25">
      <c r="A572" s="2">
        <v>571</v>
      </c>
      <c r="B572" s="7" t="s">
        <v>2200</v>
      </c>
      <c r="C572" s="7" t="s">
        <v>2201</v>
      </c>
      <c r="D572" s="8"/>
      <c r="E572" s="7" t="s">
        <v>2202</v>
      </c>
      <c r="F572" s="7" t="s">
        <v>2168</v>
      </c>
      <c r="G572" s="8">
        <v>2023.02</v>
      </c>
      <c r="H572" s="7" t="s">
        <v>31</v>
      </c>
      <c r="I572" s="12">
        <v>59</v>
      </c>
    </row>
    <row r="573" spans="1:9" ht="14.25">
      <c r="A573" s="2">
        <v>572</v>
      </c>
      <c r="B573" s="7" t="s">
        <v>2203</v>
      </c>
      <c r="C573" s="7" t="s">
        <v>2204</v>
      </c>
      <c r="D573" s="7" t="s">
        <v>2177</v>
      </c>
      <c r="E573" s="7" t="s">
        <v>2205</v>
      </c>
      <c r="F573" s="7" t="s">
        <v>2168</v>
      </c>
      <c r="G573" s="8">
        <v>2023.02</v>
      </c>
      <c r="H573" s="7" t="s">
        <v>1368</v>
      </c>
      <c r="I573" s="12">
        <v>29</v>
      </c>
    </row>
    <row r="574" spans="1:9" ht="14.25">
      <c r="A574" s="2">
        <v>573</v>
      </c>
      <c r="B574" s="7" t="s">
        <v>2206</v>
      </c>
      <c r="C574" s="7" t="s">
        <v>2207</v>
      </c>
      <c r="D574" s="7" t="s">
        <v>2208</v>
      </c>
      <c r="E574" s="7" t="s">
        <v>2209</v>
      </c>
      <c r="F574" s="7" t="s">
        <v>2168</v>
      </c>
      <c r="G574" s="8">
        <v>2023.02</v>
      </c>
      <c r="H574" s="7" t="s">
        <v>314</v>
      </c>
      <c r="I574" s="12">
        <v>138</v>
      </c>
    </row>
    <row r="575" spans="1:9" ht="14.25">
      <c r="A575" s="2">
        <v>574</v>
      </c>
      <c r="B575" s="7" t="s">
        <v>2210</v>
      </c>
      <c r="C575" s="7" t="s">
        <v>2211</v>
      </c>
      <c r="D575" s="8"/>
      <c r="E575" s="7" t="s">
        <v>2212</v>
      </c>
      <c r="F575" s="7" t="s">
        <v>2168</v>
      </c>
      <c r="G575" s="8">
        <v>2023.02</v>
      </c>
      <c r="H575" s="7" t="s">
        <v>2213</v>
      </c>
      <c r="I575" s="12">
        <v>59</v>
      </c>
    </row>
    <row r="576" spans="1:9" ht="14.25">
      <c r="A576" s="2">
        <v>575</v>
      </c>
      <c r="B576" s="7" t="s">
        <v>2214</v>
      </c>
      <c r="C576" s="7" t="s">
        <v>2215</v>
      </c>
      <c r="D576" s="7" t="s">
        <v>2216</v>
      </c>
      <c r="E576" s="7" t="s">
        <v>2217</v>
      </c>
      <c r="F576" s="7" t="s">
        <v>2168</v>
      </c>
      <c r="G576" s="8">
        <v>2023.02</v>
      </c>
      <c r="H576" s="7" t="s">
        <v>2218</v>
      </c>
      <c r="I576" s="12">
        <v>49</v>
      </c>
    </row>
    <row r="577" spans="1:9" ht="14.25">
      <c r="A577" s="2">
        <v>576</v>
      </c>
      <c r="B577" s="7" t="s">
        <v>2219</v>
      </c>
      <c r="C577" s="7" t="s">
        <v>2220</v>
      </c>
      <c r="D577" s="8"/>
      <c r="E577" s="7" t="s">
        <v>2221</v>
      </c>
      <c r="F577" s="7" t="s">
        <v>2168</v>
      </c>
      <c r="G577" s="8">
        <v>2023.02</v>
      </c>
      <c r="H577" s="7" t="s">
        <v>27</v>
      </c>
      <c r="I577" s="12">
        <v>58</v>
      </c>
    </row>
    <row r="578" spans="1:9" ht="14.25">
      <c r="A578" s="2">
        <v>577</v>
      </c>
      <c r="B578" s="7" t="s">
        <v>2222</v>
      </c>
      <c r="C578" s="7" t="s">
        <v>2223</v>
      </c>
      <c r="D578" s="8"/>
      <c r="E578" s="7" t="s">
        <v>2224</v>
      </c>
      <c r="F578" s="7" t="s">
        <v>2168</v>
      </c>
      <c r="G578" s="8">
        <v>2023.02</v>
      </c>
      <c r="H578" s="7" t="s">
        <v>27</v>
      </c>
      <c r="I578" s="12">
        <v>59</v>
      </c>
    </row>
    <row r="579" spans="1:9" ht="14.25">
      <c r="A579" s="2">
        <v>578</v>
      </c>
      <c r="B579" s="7" t="s">
        <v>2225</v>
      </c>
      <c r="C579" s="7" t="s">
        <v>2226</v>
      </c>
      <c r="D579" s="8"/>
      <c r="E579" s="7" t="s">
        <v>2227</v>
      </c>
      <c r="F579" s="7" t="s">
        <v>2168</v>
      </c>
      <c r="G579" s="8">
        <v>2023.02</v>
      </c>
      <c r="H579" s="7" t="s">
        <v>1975</v>
      </c>
      <c r="I579" s="12">
        <v>42</v>
      </c>
    </row>
    <row r="580" spans="1:9" ht="14.25">
      <c r="A580" s="2">
        <v>579</v>
      </c>
      <c r="B580" s="7" t="s">
        <v>2228</v>
      </c>
      <c r="C580" s="7" t="s">
        <v>2229</v>
      </c>
      <c r="D580" s="8"/>
      <c r="E580" s="7" t="s">
        <v>2230</v>
      </c>
      <c r="F580" s="7" t="s">
        <v>2231</v>
      </c>
      <c r="G580" s="8">
        <v>2023.02</v>
      </c>
      <c r="H580" s="7" t="s">
        <v>2232</v>
      </c>
      <c r="I580" s="12">
        <v>198</v>
      </c>
    </row>
    <row r="581" spans="1:9" ht="14.25">
      <c r="A581" s="2">
        <v>580</v>
      </c>
      <c r="B581" s="7" t="s">
        <v>2233</v>
      </c>
      <c r="C581" s="7" t="s">
        <v>2234</v>
      </c>
      <c r="D581" s="8"/>
      <c r="E581" s="7" t="s">
        <v>2235</v>
      </c>
      <c r="F581" s="7" t="s">
        <v>2231</v>
      </c>
      <c r="G581" s="8">
        <v>2023.02</v>
      </c>
      <c r="H581" s="7" t="s">
        <v>234</v>
      </c>
      <c r="I581" s="12">
        <v>25</v>
      </c>
    </row>
    <row r="582" spans="1:9" ht="14.25">
      <c r="A582" s="2">
        <v>581</v>
      </c>
      <c r="B582" s="7" t="s">
        <v>2236</v>
      </c>
      <c r="C582" s="7" t="s">
        <v>2237</v>
      </c>
      <c r="D582" s="8"/>
      <c r="E582" s="7" t="s">
        <v>2235</v>
      </c>
      <c r="F582" s="7" t="s">
        <v>2231</v>
      </c>
      <c r="G582" s="8">
        <v>2023.02</v>
      </c>
      <c r="H582" s="7" t="s">
        <v>234</v>
      </c>
      <c r="I582" s="12">
        <v>25</v>
      </c>
    </row>
    <row r="583" spans="1:9" ht="14.25">
      <c r="A583" s="2">
        <v>582</v>
      </c>
      <c r="B583" s="7" t="s">
        <v>2238</v>
      </c>
      <c r="C583" s="7" t="s">
        <v>2239</v>
      </c>
      <c r="D583" s="8"/>
      <c r="E583" s="7" t="s">
        <v>2235</v>
      </c>
      <c r="F583" s="7" t="s">
        <v>2231</v>
      </c>
      <c r="G583" s="8">
        <v>2023.02</v>
      </c>
      <c r="H583" s="7" t="s">
        <v>234</v>
      </c>
      <c r="I583" s="12">
        <v>25</v>
      </c>
    </row>
    <row r="584" spans="1:9" ht="14.25">
      <c r="A584" s="2">
        <v>583</v>
      </c>
      <c r="B584" s="7" t="s">
        <v>2240</v>
      </c>
      <c r="C584" s="7" t="s">
        <v>2241</v>
      </c>
      <c r="D584" s="8"/>
      <c r="E584" s="7" t="s">
        <v>2242</v>
      </c>
      <c r="F584" s="7" t="s">
        <v>2231</v>
      </c>
      <c r="G584" s="8">
        <v>2023.02</v>
      </c>
      <c r="H584" s="7" t="s">
        <v>2243</v>
      </c>
      <c r="I584" s="12">
        <v>159.9</v>
      </c>
    </row>
    <row r="585" spans="1:9" ht="14.25">
      <c r="A585" s="2">
        <v>584</v>
      </c>
      <c r="B585" s="7" t="s">
        <v>2244</v>
      </c>
      <c r="C585" s="7" t="s">
        <v>2245</v>
      </c>
      <c r="D585" s="8"/>
      <c r="E585" s="7" t="s">
        <v>2246</v>
      </c>
      <c r="F585" s="7" t="s">
        <v>2231</v>
      </c>
      <c r="G585" s="8">
        <v>2023.02</v>
      </c>
      <c r="H585" s="7" t="s">
        <v>2247</v>
      </c>
      <c r="I585" s="12">
        <v>99.9</v>
      </c>
    </row>
    <row r="586" spans="1:9" ht="14.25">
      <c r="A586" s="2">
        <v>585</v>
      </c>
      <c r="B586" s="7" t="s">
        <v>2248</v>
      </c>
      <c r="C586" s="7" t="s">
        <v>2249</v>
      </c>
      <c r="D586" s="8"/>
      <c r="E586" s="7" t="s">
        <v>2250</v>
      </c>
      <c r="F586" s="7" t="s">
        <v>2231</v>
      </c>
      <c r="G586" s="8">
        <v>2023.02</v>
      </c>
      <c r="H586" s="7" t="s">
        <v>482</v>
      </c>
      <c r="I586" s="12">
        <v>79.8</v>
      </c>
    </row>
    <row r="587" spans="1:9" ht="14.25">
      <c r="A587" s="2">
        <v>586</v>
      </c>
      <c r="B587" s="7" t="s">
        <v>2251</v>
      </c>
      <c r="C587" s="7" t="s">
        <v>2252</v>
      </c>
      <c r="D587" s="8"/>
      <c r="E587" s="7" t="s">
        <v>2235</v>
      </c>
      <c r="F587" s="7" t="s">
        <v>2231</v>
      </c>
      <c r="G587" s="8">
        <v>2023.02</v>
      </c>
      <c r="H587" s="7" t="s">
        <v>234</v>
      </c>
      <c r="I587" s="12">
        <v>25</v>
      </c>
    </row>
    <row r="588" spans="1:9" ht="14.25">
      <c r="A588" s="2">
        <v>587</v>
      </c>
      <c r="B588" s="7" t="s">
        <v>2253</v>
      </c>
      <c r="C588" s="7" t="s">
        <v>2254</v>
      </c>
      <c r="D588" s="8"/>
      <c r="E588" s="7" t="s">
        <v>2255</v>
      </c>
      <c r="F588" s="7" t="s">
        <v>2231</v>
      </c>
      <c r="G588" s="8">
        <v>2023.02</v>
      </c>
      <c r="H588" s="7" t="s">
        <v>1243</v>
      </c>
      <c r="I588" s="12">
        <v>89.8</v>
      </c>
    </row>
    <row r="589" spans="1:9" ht="14.25">
      <c r="A589" s="2">
        <v>588</v>
      </c>
      <c r="B589" s="7" t="s">
        <v>2256</v>
      </c>
      <c r="C589" s="7" t="s">
        <v>2257</v>
      </c>
      <c r="D589" s="8"/>
      <c r="E589" s="7" t="s">
        <v>2258</v>
      </c>
      <c r="F589" s="7" t="s">
        <v>2231</v>
      </c>
      <c r="G589" s="8">
        <v>2023.02</v>
      </c>
      <c r="H589" s="7" t="s">
        <v>1271</v>
      </c>
      <c r="I589" s="12">
        <v>49.8</v>
      </c>
    </row>
    <row r="590" spans="1:9" ht="14.25">
      <c r="A590" s="2">
        <v>589</v>
      </c>
      <c r="B590" s="7" t="s">
        <v>2259</v>
      </c>
      <c r="C590" s="7" t="s">
        <v>2260</v>
      </c>
      <c r="D590" s="8"/>
      <c r="E590" s="7" t="s">
        <v>2261</v>
      </c>
      <c r="F590" s="7" t="s">
        <v>2231</v>
      </c>
      <c r="G590" s="8">
        <v>2023.02</v>
      </c>
      <c r="H590" s="7" t="s">
        <v>715</v>
      </c>
      <c r="I590" s="12">
        <v>79.8</v>
      </c>
    </row>
    <row r="591" spans="1:9" ht="14.25">
      <c r="A591" s="2">
        <v>590</v>
      </c>
      <c r="B591" s="7" t="s">
        <v>2262</v>
      </c>
      <c r="C591" s="7" t="s">
        <v>2263</v>
      </c>
      <c r="D591" s="8"/>
      <c r="E591" s="7" t="s">
        <v>2264</v>
      </c>
      <c r="F591" s="7" t="s">
        <v>2231</v>
      </c>
      <c r="G591" s="8">
        <v>2023.02</v>
      </c>
      <c r="H591" s="7" t="s">
        <v>2265</v>
      </c>
      <c r="I591" s="12">
        <v>69.9</v>
      </c>
    </row>
    <row r="592" spans="1:9" ht="14.25">
      <c r="A592" s="2">
        <v>591</v>
      </c>
      <c r="B592" s="7" t="s">
        <v>2266</v>
      </c>
      <c r="C592" s="7" t="s">
        <v>2267</v>
      </c>
      <c r="D592" s="7" t="s">
        <v>2268</v>
      </c>
      <c r="E592" s="7" t="s">
        <v>2269</v>
      </c>
      <c r="F592" s="7" t="s">
        <v>2231</v>
      </c>
      <c r="G592" s="8">
        <v>2023.02</v>
      </c>
      <c r="H592" s="7" t="s">
        <v>2270</v>
      </c>
      <c r="I592" s="12">
        <v>129.8</v>
      </c>
    </row>
    <row r="593" spans="1:9" ht="14.25">
      <c r="A593" s="2">
        <v>592</v>
      </c>
      <c r="B593" s="7" t="s">
        <v>2271</v>
      </c>
      <c r="C593" s="7" t="s">
        <v>2272</v>
      </c>
      <c r="D593" s="8"/>
      <c r="E593" s="7" t="s">
        <v>2273</v>
      </c>
      <c r="F593" s="7" t="s">
        <v>2231</v>
      </c>
      <c r="G593" s="8">
        <v>2023.02</v>
      </c>
      <c r="H593" s="7" t="s">
        <v>2274</v>
      </c>
      <c r="I593" s="12">
        <v>109.9</v>
      </c>
    </row>
    <row r="594" spans="1:9" ht="14.25">
      <c r="A594" s="2">
        <v>593</v>
      </c>
      <c r="B594" s="7" t="s">
        <v>2275</v>
      </c>
      <c r="C594" s="7" t="s">
        <v>2276</v>
      </c>
      <c r="D594" s="8"/>
      <c r="E594" s="7" t="s">
        <v>2235</v>
      </c>
      <c r="F594" s="7" t="s">
        <v>2231</v>
      </c>
      <c r="G594" s="8">
        <v>2023.02</v>
      </c>
      <c r="H594" s="7" t="s">
        <v>234</v>
      </c>
      <c r="I594" s="12">
        <v>25</v>
      </c>
    </row>
    <row r="595" spans="1:9" ht="14.25">
      <c r="A595" s="2">
        <v>594</v>
      </c>
      <c r="B595" s="7" t="s">
        <v>2277</v>
      </c>
      <c r="C595" s="7" t="s">
        <v>2278</v>
      </c>
      <c r="D595" s="8"/>
      <c r="E595" s="7" t="s">
        <v>2279</v>
      </c>
      <c r="F595" s="7" t="s">
        <v>2231</v>
      </c>
      <c r="G595" s="8">
        <v>2023.02</v>
      </c>
      <c r="H595" s="7" t="s">
        <v>2280</v>
      </c>
      <c r="I595" s="12">
        <v>79.9</v>
      </c>
    </row>
    <row r="596" spans="1:9" ht="14.25">
      <c r="A596" s="2">
        <v>595</v>
      </c>
      <c r="B596" s="7" t="s">
        <v>2281</v>
      </c>
      <c r="C596" s="7" t="s">
        <v>2282</v>
      </c>
      <c r="D596" s="8"/>
      <c r="E596" s="7" t="s">
        <v>2283</v>
      </c>
      <c r="F596" s="7" t="s">
        <v>2231</v>
      </c>
      <c r="G596" s="8">
        <v>2023.02</v>
      </c>
      <c r="H596" s="7" t="s">
        <v>536</v>
      </c>
      <c r="I596" s="12">
        <v>79</v>
      </c>
    </row>
    <row r="597" spans="1:9" ht="14.25">
      <c r="A597" s="2">
        <v>596</v>
      </c>
      <c r="B597" s="7" t="s">
        <v>2284</v>
      </c>
      <c r="C597" s="7" t="s">
        <v>2285</v>
      </c>
      <c r="D597" s="8"/>
      <c r="E597" s="7" t="s">
        <v>2286</v>
      </c>
      <c r="F597" s="7" t="s">
        <v>2231</v>
      </c>
      <c r="G597" s="8">
        <v>2023.02</v>
      </c>
      <c r="H597" s="7" t="s">
        <v>346</v>
      </c>
      <c r="I597" s="12">
        <v>79.8</v>
      </c>
    </row>
    <row r="598" spans="1:9" ht="14.25">
      <c r="A598" s="2">
        <v>597</v>
      </c>
      <c r="B598" s="7" t="s">
        <v>2287</v>
      </c>
      <c r="C598" s="7" t="s">
        <v>2288</v>
      </c>
      <c r="D598" s="8"/>
      <c r="E598" s="7" t="s">
        <v>2289</v>
      </c>
      <c r="F598" s="7" t="s">
        <v>2231</v>
      </c>
      <c r="G598" s="8">
        <v>2023.02</v>
      </c>
      <c r="H598" s="7" t="s">
        <v>2280</v>
      </c>
      <c r="I598" s="12">
        <v>109.9</v>
      </c>
    </row>
    <row r="599" spans="1:9" ht="14.25">
      <c r="A599" s="2">
        <v>598</v>
      </c>
      <c r="B599" s="7" t="s">
        <v>2290</v>
      </c>
      <c r="C599" s="7" t="s">
        <v>2291</v>
      </c>
      <c r="D599" s="7" t="s">
        <v>2292</v>
      </c>
      <c r="E599" s="7" t="s">
        <v>2293</v>
      </c>
      <c r="F599" s="7" t="s">
        <v>2231</v>
      </c>
      <c r="G599" s="8">
        <v>2023.02</v>
      </c>
      <c r="H599" s="7" t="s">
        <v>1232</v>
      </c>
      <c r="I599" s="12">
        <v>59</v>
      </c>
    </row>
    <row r="600" spans="1:9" ht="14.25">
      <c r="A600" s="2">
        <v>599</v>
      </c>
      <c r="B600" s="7" t="s">
        <v>2294</v>
      </c>
      <c r="C600" s="7" t="s">
        <v>2295</v>
      </c>
      <c r="D600" s="7" t="s">
        <v>2268</v>
      </c>
      <c r="E600" s="7" t="s">
        <v>2296</v>
      </c>
      <c r="F600" s="7" t="s">
        <v>2231</v>
      </c>
      <c r="G600" s="8">
        <v>2023.02</v>
      </c>
      <c r="H600" s="7" t="s">
        <v>2270</v>
      </c>
      <c r="I600" s="12">
        <v>79.8</v>
      </c>
    </row>
    <row r="601" spans="1:9" ht="14.25">
      <c r="A601" s="2">
        <v>600</v>
      </c>
      <c r="B601" s="7" t="s">
        <v>2297</v>
      </c>
      <c r="C601" s="7" t="s">
        <v>2298</v>
      </c>
      <c r="D601" s="8"/>
      <c r="E601" s="7" t="s">
        <v>2299</v>
      </c>
      <c r="F601" s="7" t="s">
        <v>2231</v>
      </c>
      <c r="G601" s="8">
        <v>2023.02</v>
      </c>
      <c r="H601" s="7" t="s">
        <v>1275</v>
      </c>
      <c r="I601" s="12">
        <v>59.8</v>
      </c>
    </row>
    <row r="602" spans="1:9" ht="14.25">
      <c r="A602" s="2">
        <v>601</v>
      </c>
      <c r="B602" s="7" t="s">
        <v>2300</v>
      </c>
      <c r="C602" s="7" t="s">
        <v>2301</v>
      </c>
      <c r="D602" s="8"/>
      <c r="E602" s="7" t="s">
        <v>2302</v>
      </c>
      <c r="F602" s="7" t="s">
        <v>2231</v>
      </c>
      <c r="G602" s="8">
        <v>2023.02</v>
      </c>
      <c r="H602" s="7" t="s">
        <v>2303</v>
      </c>
      <c r="I602" s="12">
        <v>59.8</v>
      </c>
    </row>
    <row r="603" spans="1:9" ht="14.25">
      <c r="A603" s="2">
        <v>602</v>
      </c>
      <c r="B603" s="7" t="s">
        <v>2304</v>
      </c>
      <c r="C603" s="7" t="s">
        <v>2305</v>
      </c>
      <c r="D603" s="8"/>
      <c r="E603" s="7" t="s">
        <v>2306</v>
      </c>
      <c r="F603" s="7" t="s">
        <v>2231</v>
      </c>
      <c r="G603" s="8">
        <v>2023.02</v>
      </c>
      <c r="H603" s="7" t="s">
        <v>2307</v>
      </c>
      <c r="I603" s="12">
        <v>59.8</v>
      </c>
    </row>
    <row r="604" spans="1:9" ht="14.25">
      <c r="A604" s="2">
        <v>603</v>
      </c>
      <c r="B604" s="7" t="s">
        <v>2308</v>
      </c>
      <c r="C604" s="7" t="s">
        <v>2309</v>
      </c>
      <c r="D604" s="8"/>
      <c r="E604" s="7" t="s">
        <v>2310</v>
      </c>
      <c r="F604" s="7" t="s">
        <v>2231</v>
      </c>
      <c r="G604" s="8">
        <v>2023.02</v>
      </c>
      <c r="H604" s="7" t="s">
        <v>2311</v>
      </c>
      <c r="I604" s="12">
        <v>59.8</v>
      </c>
    </row>
    <row r="605" spans="1:9" ht="14.25">
      <c r="A605" s="2">
        <v>604</v>
      </c>
      <c r="B605" s="7" t="s">
        <v>2312</v>
      </c>
      <c r="C605" s="7" t="s">
        <v>2313</v>
      </c>
      <c r="D605" s="8"/>
      <c r="E605" s="7" t="s">
        <v>2314</v>
      </c>
      <c r="F605" s="7" t="s">
        <v>2231</v>
      </c>
      <c r="G605" s="8">
        <v>2023.02</v>
      </c>
      <c r="H605" s="7" t="s">
        <v>346</v>
      </c>
      <c r="I605" s="12">
        <v>49.8</v>
      </c>
    </row>
    <row r="606" spans="1:9" ht="14.25">
      <c r="A606" s="2">
        <v>605</v>
      </c>
      <c r="B606" s="7" t="s">
        <v>2315</v>
      </c>
      <c r="C606" s="7" t="s">
        <v>2316</v>
      </c>
      <c r="D606" s="8"/>
      <c r="E606" s="7" t="s">
        <v>2317</v>
      </c>
      <c r="F606" s="7" t="s">
        <v>2231</v>
      </c>
      <c r="G606" s="8">
        <v>2023.02</v>
      </c>
      <c r="H606" s="7" t="s">
        <v>2318</v>
      </c>
      <c r="I606" s="12">
        <v>79.9</v>
      </c>
    </row>
    <row r="607" spans="1:9" ht="14.25">
      <c r="A607" s="2">
        <v>606</v>
      </c>
      <c r="B607" s="7" t="s">
        <v>2319</v>
      </c>
      <c r="C607" s="7" t="s">
        <v>2320</v>
      </c>
      <c r="D607" s="8"/>
      <c r="E607" s="7" t="s">
        <v>2321</v>
      </c>
      <c r="F607" s="7" t="s">
        <v>2231</v>
      </c>
      <c r="G607" s="8">
        <v>2023.02</v>
      </c>
      <c r="H607" s="7" t="s">
        <v>2322</v>
      </c>
      <c r="I607" s="12">
        <v>99</v>
      </c>
    </row>
    <row r="608" spans="1:9" ht="14.25">
      <c r="A608" s="2">
        <v>607</v>
      </c>
      <c r="B608" s="7" t="s">
        <v>2323</v>
      </c>
      <c r="C608" s="7" t="s">
        <v>2324</v>
      </c>
      <c r="D608" s="8"/>
      <c r="E608" s="7" t="s">
        <v>2325</v>
      </c>
      <c r="F608" s="7" t="s">
        <v>2231</v>
      </c>
      <c r="G608" s="8">
        <v>2023.02</v>
      </c>
      <c r="H608" s="7" t="s">
        <v>1668</v>
      </c>
      <c r="I608" s="12">
        <v>79.8</v>
      </c>
    </row>
    <row r="609" spans="1:9" ht="14.25">
      <c r="A609" s="2">
        <v>608</v>
      </c>
      <c r="B609" s="7" t="s">
        <v>2326</v>
      </c>
      <c r="C609" s="7" t="s">
        <v>2327</v>
      </c>
      <c r="D609" s="8"/>
      <c r="E609" s="7" t="s">
        <v>2328</v>
      </c>
      <c r="F609" s="7" t="s">
        <v>2231</v>
      </c>
      <c r="G609" s="8">
        <v>2023.02</v>
      </c>
      <c r="H609" s="7" t="s">
        <v>346</v>
      </c>
      <c r="I609" s="12">
        <v>42</v>
      </c>
    </row>
    <row r="610" spans="1:9" ht="14.25">
      <c r="A610" s="2">
        <v>609</v>
      </c>
      <c r="B610" s="7" t="s">
        <v>2329</v>
      </c>
      <c r="C610" s="7" t="s">
        <v>2330</v>
      </c>
      <c r="D610" s="8"/>
      <c r="E610" s="7" t="s">
        <v>2331</v>
      </c>
      <c r="F610" s="7" t="s">
        <v>2231</v>
      </c>
      <c r="G610" s="8">
        <v>2023.02</v>
      </c>
      <c r="H610" s="7" t="s">
        <v>2332</v>
      </c>
      <c r="I610" s="12">
        <v>49.8</v>
      </c>
    </row>
    <row r="611" spans="1:9" ht="14.25">
      <c r="A611" s="2">
        <v>610</v>
      </c>
      <c r="B611" s="7" t="s">
        <v>2333</v>
      </c>
      <c r="C611" s="7" t="s">
        <v>2334</v>
      </c>
      <c r="D611" s="8"/>
      <c r="E611" s="7" t="s">
        <v>2335</v>
      </c>
      <c r="F611" s="7" t="s">
        <v>2231</v>
      </c>
      <c r="G611" s="8">
        <v>2023.02</v>
      </c>
      <c r="H611" s="7" t="s">
        <v>2089</v>
      </c>
      <c r="I611" s="12">
        <v>78</v>
      </c>
    </row>
    <row r="612" spans="1:9" ht="14.25">
      <c r="A612" s="2">
        <v>611</v>
      </c>
      <c r="B612" s="7" t="s">
        <v>2336</v>
      </c>
      <c r="C612" s="7" t="s">
        <v>2337</v>
      </c>
      <c r="D612" s="8"/>
      <c r="E612" s="7" t="s">
        <v>2338</v>
      </c>
      <c r="F612" s="7" t="s">
        <v>2231</v>
      </c>
      <c r="G612" s="8">
        <v>2023.02</v>
      </c>
      <c r="H612" s="7" t="s">
        <v>2339</v>
      </c>
      <c r="I612" s="12">
        <v>109</v>
      </c>
    </row>
    <row r="613" spans="1:9" ht="14.25">
      <c r="A613" s="2">
        <v>612</v>
      </c>
      <c r="B613" s="7" t="s">
        <v>2340</v>
      </c>
      <c r="C613" s="7" t="s">
        <v>2341</v>
      </c>
      <c r="D613" s="8"/>
      <c r="E613" s="7" t="s">
        <v>2342</v>
      </c>
      <c r="F613" s="7" t="s">
        <v>2231</v>
      </c>
      <c r="G613" s="8">
        <v>2023.02</v>
      </c>
      <c r="H613" s="7" t="s">
        <v>2343</v>
      </c>
      <c r="I613" s="12">
        <v>79.9</v>
      </c>
    </row>
    <row r="614" spans="1:9" ht="14.25">
      <c r="A614" s="2">
        <v>613</v>
      </c>
      <c r="B614" s="7" t="s">
        <v>2344</v>
      </c>
      <c r="C614" s="7" t="s">
        <v>2345</v>
      </c>
      <c r="D614" s="8"/>
      <c r="E614" s="7" t="s">
        <v>2346</v>
      </c>
      <c r="F614" s="7" t="s">
        <v>2231</v>
      </c>
      <c r="G614" s="8">
        <v>2023.02</v>
      </c>
      <c r="H614" s="7" t="s">
        <v>1328</v>
      </c>
      <c r="I614" s="12">
        <v>48</v>
      </c>
    </row>
    <row r="615" spans="1:9" ht="14.25">
      <c r="A615" s="2">
        <v>614</v>
      </c>
      <c r="B615" s="7" t="s">
        <v>2347</v>
      </c>
      <c r="C615" s="7" t="s">
        <v>2348</v>
      </c>
      <c r="D615" s="8"/>
      <c r="E615" s="7" t="s">
        <v>2349</v>
      </c>
      <c r="F615" s="7" t="s">
        <v>2231</v>
      </c>
      <c r="G615" s="8">
        <v>2023.02</v>
      </c>
      <c r="H615" s="7" t="s">
        <v>1251</v>
      </c>
      <c r="I615" s="12">
        <v>69.8</v>
      </c>
    </row>
    <row r="616" spans="1:9" ht="14.25">
      <c r="A616" s="2">
        <v>615</v>
      </c>
      <c r="B616" s="7" t="s">
        <v>2350</v>
      </c>
      <c r="C616" s="7" t="s">
        <v>2351</v>
      </c>
      <c r="D616" s="8"/>
      <c r="E616" s="7" t="s">
        <v>2352</v>
      </c>
      <c r="F616" s="7" t="s">
        <v>2231</v>
      </c>
      <c r="G616" s="8">
        <v>2023.02</v>
      </c>
      <c r="H616" s="7" t="s">
        <v>346</v>
      </c>
      <c r="I616" s="12">
        <v>42</v>
      </c>
    </row>
    <row r="617" spans="1:9" ht="14.25">
      <c r="A617" s="2">
        <v>616</v>
      </c>
      <c r="B617" s="7" t="s">
        <v>2353</v>
      </c>
      <c r="C617" s="7" t="s">
        <v>2354</v>
      </c>
      <c r="D617" s="8"/>
      <c r="E617" s="7" t="s">
        <v>2355</v>
      </c>
      <c r="F617" s="7" t="s">
        <v>2231</v>
      </c>
      <c r="G617" s="8">
        <v>2023.02</v>
      </c>
      <c r="H617" s="7" t="s">
        <v>2356</v>
      </c>
      <c r="I617" s="12">
        <v>49.8</v>
      </c>
    </row>
    <row r="618" spans="1:9" ht="14.25">
      <c r="A618" s="2">
        <v>617</v>
      </c>
      <c r="B618" s="7" t="s">
        <v>2357</v>
      </c>
      <c r="C618" s="7" t="s">
        <v>2358</v>
      </c>
      <c r="D618" s="8"/>
      <c r="E618" s="7" t="s">
        <v>2359</v>
      </c>
      <c r="F618" s="7" t="s">
        <v>2231</v>
      </c>
      <c r="G618" s="8">
        <v>2023.02</v>
      </c>
      <c r="H618" s="7" t="s">
        <v>150</v>
      </c>
      <c r="I618" s="12">
        <v>68</v>
      </c>
    </row>
    <row r="619" spans="1:9" ht="14.25">
      <c r="A619" s="2">
        <v>618</v>
      </c>
      <c r="B619" s="7" t="s">
        <v>2360</v>
      </c>
      <c r="C619" s="7" t="s">
        <v>2361</v>
      </c>
      <c r="D619" s="8"/>
      <c r="E619" s="7" t="s">
        <v>2362</v>
      </c>
      <c r="F619" s="7" t="s">
        <v>2231</v>
      </c>
      <c r="G619" s="8">
        <v>2023.02</v>
      </c>
      <c r="H619" s="7" t="s">
        <v>2363</v>
      </c>
      <c r="I619" s="12">
        <v>79.8</v>
      </c>
    </row>
    <row r="620" spans="1:9" ht="14.25">
      <c r="A620" s="2">
        <v>619</v>
      </c>
      <c r="B620" s="7" t="s">
        <v>2364</v>
      </c>
      <c r="C620" s="7" t="s">
        <v>2365</v>
      </c>
      <c r="D620" s="7" t="s">
        <v>2366</v>
      </c>
      <c r="E620" s="7" t="s">
        <v>2367</v>
      </c>
      <c r="F620" s="7" t="s">
        <v>2231</v>
      </c>
      <c r="G620" s="8">
        <v>2023.02</v>
      </c>
      <c r="H620" s="7" t="s">
        <v>2368</v>
      </c>
      <c r="I620" s="12">
        <v>129.8</v>
      </c>
    </row>
    <row r="621" spans="1:9" ht="14.25">
      <c r="A621" s="2">
        <v>620</v>
      </c>
      <c r="B621" s="7" t="s">
        <v>2369</v>
      </c>
      <c r="C621" s="7" t="s">
        <v>2370</v>
      </c>
      <c r="D621" s="7" t="s">
        <v>2366</v>
      </c>
      <c r="E621" s="7" t="s">
        <v>2367</v>
      </c>
      <c r="F621" s="7" t="s">
        <v>2231</v>
      </c>
      <c r="G621" s="8">
        <v>2023.02</v>
      </c>
      <c r="H621" s="7" t="s">
        <v>2371</v>
      </c>
      <c r="I621" s="12">
        <v>129.8</v>
      </c>
    </row>
    <row r="622" spans="1:9" ht="14.25">
      <c r="A622" s="2">
        <v>621</v>
      </c>
      <c r="B622" s="7" t="s">
        <v>2372</v>
      </c>
      <c r="C622" s="7" t="s">
        <v>2373</v>
      </c>
      <c r="D622" s="7" t="s">
        <v>2374</v>
      </c>
      <c r="E622" s="7" t="s">
        <v>2375</v>
      </c>
      <c r="F622" s="7" t="s">
        <v>2231</v>
      </c>
      <c r="G622" s="8">
        <v>2023.02</v>
      </c>
      <c r="H622" s="7" t="s">
        <v>372</v>
      </c>
      <c r="I622" s="12">
        <v>88</v>
      </c>
    </row>
    <row r="623" spans="1:9" ht="14.25">
      <c r="A623" s="2">
        <v>622</v>
      </c>
      <c r="B623" s="7" t="s">
        <v>2376</v>
      </c>
      <c r="C623" s="7" t="s">
        <v>2377</v>
      </c>
      <c r="D623" s="7" t="s">
        <v>2378</v>
      </c>
      <c r="E623" s="7" t="s">
        <v>2379</v>
      </c>
      <c r="F623" s="7" t="s">
        <v>2231</v>
      </c>
      <c r="G623" s="8">
        <v>2023.02</v>
      </c>
      <c r="H623" s="7" t="s">
        <v>2380</v>
      </c>
      <c r="I623" s="12">
        <v>69</v>
      </c>
    </row>
    <row r="624" spans="1:9" ht="14.25">
      <c r="A624" s="2">
        <v>623</v>
      </c>
      <c r="B624" s="7" t="s">
        <v>2381</v>
      </c>
      <c r="C624" s="7" t="s">
        <v>2382</v>
      </c>
      <c r="D624" s="7" t="s">
        <v>2383</v>
      </c>
      <c r="E624" s="7" t="s">
        <v>2384</v>
      </c>
      <c r="F624" s="7" t="s">
        <v>2231</v>
      </c>
      <c r="G624" s="8">
        <v>2023.02</v>
      </c>
      <c r="H624" s="7" t="s">
        <v>2385</v>
      </c>
      <c r="I624" s="12">
        <v>69</v>
      </c>
    </row>
    <row r="625" spans="1:9" ht="14.25">
      <c r="A625" s="2">
        <v>624</v>
      </c>
      <c r="B625" s="7" t="s">
        <v>2386</v>
      </c>
      <c r="C625" s="7" t="s">
        <v>2387</v>
      </c>
      <c r="D625" s="8"/>
      <c r="E625" s="7" t="s">
        <v>2388</v>
      </c>
      <c r="F625" s="7" t="s">
        <v>2231</v>
      </c>
      <c r="G625" s="8">
        <v>2023.02</v>
      </c>
      <c r="H625" s="7" t="s">
        <v>617</v>
      </c>
      <c r="I625" s="12">
        <v>69</v>
      </c>
    </row>
    <row r="626" spans="1:9" ht="14.25">
      <c r="A626" s="2">
        <v>625</v>
      </c>
      <c r="B626" s="7" t="s">
        <v>2389</v>
      </c>
      <c r="C626" s="7" t="s">
        <v>2390</v>
      </c>
      <c r="D626" s="8"/>
      <c r="E626" s="7" t="s">
        <v>2391</v>
      </c>
      <c r="F626" s="7" t="s">
        <v>2231</v>
      </c>
      <c r="G626" s="8">
        <v>2023.02</v>
      </c>
      <c r="H626" s="7" t="s">
        <v>263</v>
      </c>
      <c r="I626" s="12">
        <v>69.8</v>
      </c>
    </row>
    <row r="627" spans="1:9" ht="14.25">
      <c r="A627" s="2">
        <v>626</v>
      </c>
      <c r="B627" s="7" t="s">
        <v>2392</v>
      </c>
      <c r="C627" s="7" t="s">
        <v>2393</v>
      </c>
      <c r="D627" s="8"/>
      <c r="E627" s="7" t="s">
        <v>2394</v>
      </c>
      <c r="F627" s="7" t="s">
        <v>2231</v>
      </c>
      <c r="G627" s="8">
        <v>2023.02</v>
      </c>
      <c r="H627" s="7" t="s">
        <v>443</v>
      </c>
      <c r="I627" s="12">
        <v>56</v>
      </c>
    </row>
    <row r="628" spans="1:9" ht="14.25">
      <c r="A628" s="2">
        <v>627</v>
      </c>
      <c r="B628" s="7" t="s">
        <v>2395</v>
      </c>
      <c r="C628" s="7" t="s">
        <v>2396</v>
      </c>
      <c r="D628" s="8"/>
      <c r="E628" s="7" t="s">
        <v>2397</v>
      </c>
      <c r="F628" s="7" t="s">
        <v>2231</v>
      </c>
      <c r="G628" s="8">
        <v>2023.02</v>
      </c>
      <c r="H628" s="7" t="s">
        <v>443</v>
      </c>
      <c r="I628" s="12">
        <v>46</v>
      </c>
    </row>
    <row r="629" spans="1:9" ht="14.25">
      <c r="A629" s="2">
        <v>628</v>
      </c>
      <c r="B629" s="7" t="s">
        <v>2398</v>
      </c>
      <c r="C629" s="7" t="s">
        <v>2399</v>
      </c>
      <c r="D629" s="7" t="s">
        <v>2400</v>
      </c>
      <c r="E629" s="7" t="s">
        <v>2401</v>
      </c>
      <c r="F629" s="7" t="s">
        <v>2402</v>
      </c>
      <c r="G629" s="8">
        <v>2023.02</v>
      </c>
      <c r="H629" s="7" t="s">
        <v>2403</v>
      </c>
      <c r="I629" s="12">
        <v>68</v>
      </c>
    </row>
    <row r="630" spans="1:9" ht="14.25">
      <c r="A630" s="2">
        <v>629</v>
      </c>
      <c r="B630" s="7" t="s">
        <v>2404</v>
      </c>
      <c r="C630" s="7" t="s">
        <v>2405</v>
      </c>
      <c r="D630" s="7" t="s">
        <v>2400</v>
      </c>
      <c r="E630" s="7" t="s">
        <v>2401</v>
      </c>
      <c r="F630" s="7" t="s">
        <v>2402</v>
      </c>
      <c r="G630" s="8">
        <v>2023.02</v>
      </c>
      <c r="H630" s="7" t="s">
        <v>2403</v>
      </c>
      <c r="I630" s="12">
        <v>189</v>
      </c>
    </row>
    <row r="631" spans="1:9" ht="14.25">
      <c r="A631" s="2">
        <v>630</v>
      </c>
      <c r="B631" s="7" t="s">
        <v>2406</v>
      </c>
      <c r="C631" s="7" t="s">
        <v>2407</v>
      </c>
      <c r="D631" s="7" t="s">
        <v>2408</v>
      </c>
      <c r="E631" s="7" t="s">
        <v>2409</v>
      </c>
      <c r="F631" s="7" t="s">
        <v>2410</v>
      </c>
      <c r="G631" s="8">
        <v>2023.02</v>
      </c>
      <c r="H631" s="7" t="s">
        <v>1368</v>
      </c>
      <c r="I631" s="12">
        <v>28</v>
      </c>
    </row>
    <row r="632" spans="1:9" ht="14.25">
      <c r="A632" s="2">
        <v>631</v>
      </c>
      <c r="B632" s="7" t="s">
        <v>2411</v>
      </c>
      <c r="C632" s="7" t="s">
        <v>2412</v>
      </c>
      <c r="D632" s="7" t="s">
        <v>2413</v>
      </c>
      <c r="E632" s="7" t="s">
        <v>2414</v>
      </c>
      <c r="F632" s="7" t="s">
        <v>2410</v>
      </c>
      <c r="G632" s="8">
        <v>2023.02</v>
      </c>
      <c r="H632" s="7" t="s">
        <v>1368</v>
      </c>
      <c r="I632" s="12">
        <v>29</v>
      </c>
    </row>
    <row r="633" spans="1:9" ht="14.25">
      <c r="A633" s="2">
        <v>632</v>
      </c>
      <c r="B633" s="7" t="s">
        <v>2415</v>
      </c>
      <c r="C633" s="7" t="s">
        <v>2416</v>
      </c>
      <c r="D633" s="8"/>
      <c r="E633" s="7" t="s">
        <v>2417</v>
      </c>
      <c r="F633" s="7" t="s">
        <v>2410</v>
      </c>
      <c r="G633" s="8">
        <v>2023.02</v>
      </c>
      <c r="H633" s="7" t="s">
        <v>2418</v>
      </c>
      <c r="I633" s="12">
        <v>60</v>
      </c>
    </row>
    <row r="634" spans="1:9" ht="14.25">
      <c r="A634" s="2">
        <v>633</v>
      </c>
      <c r="B634" s="7" t="s">
        <v>2419</v>
      </c>
      <c r="C634" s="7" t="s">
        <v>2420</v>
      </c>
      <c r="D634" s="8"/>
      <c r="E634" s="7" t="s">
        <v>2421</v>
      </c>
      <c r="F634" s="7" t="s">
        <v>2410</v>
      </c>
      <c r="G634" s="8">
        <v>2023.02</v>
      </c>
      <c r="H634" s="7" t="s">
        <v>1368</v>
      </c>
      <c r="I634" s="12">
        <v>28</v>
      </c>
    </row>
    <row r="635" spans="1:9" ht="14.25">
      <c r="A635" s="2">
        <v>634</v>
      </c>
      <c r="B635" s="7" t="s">
        <v>2422</v>
      </c>
      <c r="C635" s="7" t="s">
        <v>2423</v>
      </c>
      <c r="D635" s="8"/>
      <c r="E635" s="7" t="s">
        <v>2424</v>
      </c>
      <c r="F635" s="7" t="s">
        <v>2410</v>
      </c>
      <c r="G635" s="8">
        <v>2023.02</v>
      </c>
      <c r="H635" s="7" t="s">
        <v>31</v>
      </c>
      <c r="I635" s="12">
        <v>45</v>
      </c>
    </row>
    <row r="636" spans="1:9" ht="14.25">
      <c r="A636" s="2">
        <v>635</v>
      </c>
      <c r="B636" s="7" t="s">
        <v>2425</v>
      </c>
      <c r="C636" s="7" t="s">
        <v>2426</v>
      </c>
      <c r="D636" s="8"/>
      <c r="E636" s="7" t="s">
        <v>2427</v>
      </c>
      <c r="F636" s="7" t="s">
        <v>2410</v>
      </c>
      <c r="G636" s="8">
        <v>2023.02</v>
      </c>
      <c r="H636" s="7" t="s">
        <v>1413</v>
      </c>
      <c r="I636" s="12">
        <v>45</v>
      </c>
    </row>
    <row r="637" spans="1:9" ht="14.25">
      <c r="A637" s="2">
        <v>636</v>
      </c>
      <c r="B637" s="7" t="s">
        <v>2428</v>
      </c>
      <c r="C637" s="7" t="s">
        <v>2429</v>
      </c>
      <c r="D637" s="8"/>
      <c r="E637" s="7" t="s">
        <v>2430</v>
      </c>
      <c r="F637" s="7" t="s">
        <v>2431</v>
      </c>
      <c r="G637" s="8">
        <v>2023.02</v>
      </c>
      <c r="H637" s="7" t="s">
        <v>2432</v>
      </c>
      <c r="I637" s="12">
        <v>180</v>
      </c>
    </row>
    <row r="638" spans="1:9" ht="14.25">
      <c r="A638" s="2">
        <v>637</v>
      </c>
      <c r="B638" s="7" t="s">
        <v>2433</v>
      </c>
      <c r="C638" s="7" t="s">
        <v>2434</v>
      </c>
      <c r="D638" s="8"/>
      <c r="E638" s="7" t="s">
        <v>2435</v>
      </c>
      <c r="F638" s="7" t="s">
        <v>2431</v>
      </c>
      <c r="G638" s="8">
        <v>2023.02</v>
      </c>
      <c r="H638" s="7" t="s">
        <v>819</v>
      </c>
      <c r="I638" s="12">
        <v>288</v>
      </c>
    </row>
    <row r="639" spans="1:9" ht="14.25">
      <c r="A639" s="2">
        <v>638</v>
      </c>
      <c r="B639" s="7" t="s">
        <v>2436</v>
      </c>
      <c r="C639" s="7" t="s">
        <v>2437</v>
      </c>
      <c r="D639" s="8"/>
      <c r="E639" s="7" t="s">
        <v>2438</v>
      </c>
      <c r="F639" s="7" t="s">
        <v>2439</v>
      </c>
      <c r="G639" s="8">
        <v>2023.02</v>
      </c>
      <c r="H639" s="7" t="s">
        <v>288</v>
      </c>
      <c r="I639" s="12">
        <v>48</v>
      </c>
    </row>
    <row r="640" spans="1:9" ht="14.25">
      <c r="A640" s="2">
        <v>639</v>
      </c>
      <c r="B640" s="7" t="s">
        <v>2440</v>
      </c>
      <c r="C640" s="7" t="s">
        <v>2441</v>
      </c>
      <c r="D640" s="7" t="s">
        <v>2442</v>
      </c>
      <c r="E640" s="7" t="s">
        <v>2443</v>
      </c>
      <c r="F640" s="7" t="s">
        <v>2444</v>
      </c>
      <c r="G640" s="8">
        <v>2023.02</v>
      </c>
      <c r="H640" s="7" t="s">
        <v>1006</v>
      </c>
      <c r="I640" s="12">
        <v>78</v>
      </c>
    </row>
    <row r="641" spans="1:9" ht="14.25">
      <c r="A641" s="2">
        <v>640</v>
      </c>
      <c r="B641" s="7" t="s">
        <v>2445</v>
      </c>
      <c r="C641" s="7" t="s">
        <v>2446</v>
      </c>
      <c r="D641" s="7" t="s">
        <v>2442</v>
      </c>
      <c r="E641" s="7" t="s">
        <v>2443</v>
      </c>
      <c r="F641" s="7" t="s">
        <v>2444</v>
      </c>
      <c r="G641" s="8">
        <v>2023.02</v>
      </c>
      <c r="H641" s="7" t="s">
        <v>1006</v>
      </c>
      <c r="I641" s="12">
        <v>78</v>
      </c>
    </row>
    <row r="642" spans="1:9" ht="14.25">
      <c r="A642" s="2">
        <v>641</v>
      </c>
      <c r="B642" s="7" t="s">
        <v>2447</v>
      </c>
      <c r="C642" s="7" t="s">
        <v>2448</v>
      </c>
      <c r="D642" s="7" t="s">
        <v>2442</v>
      </c>
      <c r="E642" s="7" t="s">
        <v>2443</v>
      </c>
      <c r="F642" s="7" t="s">
        <v>2444</v>
      </c>
      <c r="G642" s="8">
        <v>2023.02</v>
      </c>
      <c r="H642" s="7" t="s">
        <v>1006</v>
      </c>
      <c r="I642" s="12">
        <v>78</v>
      </c>
    </row>
    <row r="643" spans="1:9" ht="14.25">
      <c r="A643" s="2">
        <v>642</v>
      </c>
      <c r="B643" s="7" t="s">
        <v>2449</v>
      </c>
      <c r="C643" s="7" t="s">
        <v>2450</v>
      </c>
      <c r="D643" s="8"/>
      <c r="E643" s="7" t="s">
        <v>2451</v>
      </c>
      <c r="F643" s="7" t="s">
        <v>2452</v>
      </c>
      <c r="G643" s="8">
        <v>2023.02</v>
      </c>
      <c r="H643" s="7" t="s">
        <v>1631</v>
      </c>
      <c r="I643" s="12">
        <v>79</v>
      </c>
    </row>
    <row r="644" spans="1:9" ht="14.25">
      <c r="A644" s="2">
        <v>643</v>
      </c>
      <c r="B644" s="7" t="s">
        <v>2453</v>
      </c>
      <c r="C644" s="7" t="s">
        <v>2454</v>
      </c>
      <c r="D644" s="8"/>
      <c r="E644" s="7" t="s">
        <v>2451</v>
      </c>
      <c r="F644" s="7" t="s">
        <v>2452</v>
      </c>
      <c r="G644" s="8">
        <v>2023.02</v>
      </c>
      <c r="H644" s="7" t="s">
        <v>1631</v>
      </c>
      <c r="I644" s="12">
        <v>79</v>
      </c>
    </row>
    <row r="645" spans="1:9" ht="14.25">
      <c r="A645" s="2">
        <v>644</v>
      </c>
      <c r="B645" s="7" t="s">
        <v>2455</v>
      </c>
      <c r="C645" s="7" t="s">
        <v>2456</v>
      </c>
      <c r="D645" s="7" t="s">
        <v>2457</v>
      </c>
      <c r="E645" s="7" t="s">
        <v>2458</v>
      </c>
      <c r="F645" s="7" t="s">
        <v>2452</v>
      </c>
      <c r="G645" s="8">
        <v>2023.02</v>
      </c>
      <c r="H645" s="7" t="s">
        <v>2459</v>
      </c>
      <c r="I645" s="12">
        <v>49.8</v>
      </c>
    </row>
    <row r="646" spans="1:9" ht="14.25">
      <c r="A646" s="2">
        <v>645</v>
      </c>
      <c r="B646" s="9" t="s">
        <v>2460</v>
      </c>
      <c r="C646" s="9" t="s">
        <v>2461</v>
      </c>
      <c r="D646" s="10"/>
      <c r="E646" s="9" t="s">
        <v>2462</v>
      </c>
      <c r="F646" s="9" t="s">
        <v>2463</v>
      </c>
      <c r="G646" s="10">
        <v>2023.02</v>
      </c>
      <c r="H646" s="9" t="s">
        <v>2464</v>
      </c>
      <c r="I646" s="13">
        <v>34</v>
      </c>
    </row>
    <row r="647" spans="1:9" ht="14.25">
      <c r="A647" s="2">
        <v>646</v>
      </c>
      <c r="B647" s="7" t="s">
        <v>2465</v>
      </c>
      <c r="C647" s="7" t="s">
        <v>2466</v>
      </c>
      <c r="D647" s="8"/>
      <c r="E647" s="7" t="s">
        <v>2467</v>
      </c>
      <c r="F647" s="7" t="s">
        <v>2468</v>
      </c>
      <c r="G647" s="8">
        <v>2023.02</v>
      </c>
      <c r="H647" s="7" t="s">
        <v>2469</v>
      </c>
      <c r="I647" s="12">
        <v>65</v>
      </c>
    </row>
    <row r="648" spans="1:9" ht="14.25">
      <c r="A648" s="2">
        <v>647</v>
      </c>
      <c r="B648" s="7" t="s">
        <v>2470</v>
      </c>
      <c r="C648" s="7" t="s">
        <v>2471</v>
      </c>
      <c r="D648" s="8"/>
      <c r="E648" s="7" t="s">
        <v>2472</v>
      </c>
      <c r="F648" s="7" t="s">
        <v>2468</v>
      </c>
      <c r="G648" s="8">
        <v>2023.02</v>
      </c>
      <c r="H648" s="7" t="s">
        <v>2473</v>
      </c>
      <c r="I648" s="12">
        <v>85</v>
      </c>
    </row>
    <row r="649" spans="1:9" ht="14.25">
      <c r="A649" s="2">
        <v>648</v>
      </c>
      <c r="B649" s="7" t="s">
        <v>2474</v>
      </c>
      <c r="C649" s="7" t="s">
        <v>2475</v>
      </c>
      <c r="D649" s="8"/>
      <c r="E649" s="7" t="s">
        <v>2476</v>
      </c>
      <c r="F649" s="7" t="s">
        <v>2468</v>
      </c>
      <c r="G649" s="8">
        <v>2023.02</v>
      </c>
      <c r="H649" s="7" t="s">
        <v>2477</v>
      </c>
      <c r="I649" s="12">
        <v>55</v>
      </c>
    </row>
    <row r="650" spans="1:9" ht="14.25">
      <c r="A650" s="2">
        <v>649</v>
      </c>
      <c r="B650" s="7" t="s">
        <v>2478</v>
      </c>
      <c r="C650" s="7" t="s">
        <v>2479</v>
      </c>
      <c r="D650" s="8"/>
      <c r="E650" s="7" t="s">
        <v>2472</v>
      </c>
      <c r="F650" s="7" t="s">
        <v>2468</v>
      </c>
      <c r="G650" s="8">
        <v>2023.02</v>
      </c>
      <c r="H650" s="7" t="s">
        <v>936</v>
      </c>
      <c r="I650" s="12">
        <v>10</v>
      </c>
    </row>
    <row r="651" spans="1:9" ht="14.25">
      <c r="A651" s="2">
        <v>650</v>
      </c>
      <c r="B651" s="7" t="s">
        <v>2480</v>
      </c>
      <c r="C651" s="7" t="s">
        <v>2481</v>
      </c>
      <c r="D651" s="8"/>
      <c r="E651" s="7" t="s">
        <v>2472</v>
      </c>
      <c r="F651" s="7" t="s">
        <v>2468</v>
      </c>
      <c r="G651" s="8">
        <v>2023.02</v>
      </c>
      <c r="H651" s="7" t="s">
        <v>936</v>
      </c>
      <c r="I651" s="12">
        <v>10</v>
      </c>
    </row>
    <row r="652" spans="1:9" ht="14.25">
      <c r="A652" s="2">
        <v>651</v>
      </c>
      <c r="B652" s="7" t="s">
        <v>2482</v>
      </c>
      <c r="C652" s="7" t="s">
        <v>2483</v>
      </c>
      <c r="D652" s="8"/>
      <c r="E652" s="7" t="s">
        <v>2484</v>
      </c>
      <c r="F652" s="7" t="s">
        <v>2485</v>
      </c>
      <c r="G652" s="8">
        <v>2023.02</v>
      </c>
      <c r="H652" s="7" t="s">
        <v>401</v>
      </c>
      <c r="I652" s="12">
        <v>58</v>
      </c>
    </row>
    <row r="653" spans="1:9" ht="14.25">
      <c r="A653" s="2">
        <v>652</v>
      </c>
      <c r="B653" s="7" t="s">
        <v>2486</v>
      </c>
      <c r="C653" s="7" t="s">
        <v>2487</v>
      </c>
      <c r="D653" s="8"/>
      <c r="E653" s="7" t="s">
        <v>2488</v>
      </c>
      <c r="F653" s="7" t="s">
        <v>2485</v>
      </c>
      <c r="G653" s="8">
        <v>2023.02</v>
      </c>
      <c r="H653" s="7" t="s">
        <v>2489</v>
      </c>
      <c r="I653" s="12">
        <v>88</v>
      </c>
    </row>
    <row r="654" spans="1:9" ht="14.25">
      <c r="A654" s="2">
        <v>653</v>
      </c>
      <c r="B654" s="7" t="s">
        <v>2490</v>
      </c>
      <c r="C654" s="7" t="s">
        <v>2491</v>
      </c>
      <c r="D654" s="8"/>
      <c r="E654" s="7" t="s">
        <v>2492</v>
      </c>
      <c r="F654" s="7" t="s">
        <v>2485</v>
      </c>
      <c r="G654" s="8">
        <v>2023.02</v>
      </c>
      <c r="H654" s="7" t="s">
        <v>2493</v>
      </c>
      <c r="I654" s="12">
        <v>75</v>
      </c>
    </row>
    <row r="655" spans="1:9" ht="14.25">
      <c r="A655" s="2">
        <v>654</v>
      </c>
      <c r="B655" s="7" t="s">
        <v>2494</v>
      </c>
      <c r="C655" s="7" t="s">
        <v>2495</v>
      </c>
      <c r="D655" s="7" t="s">
        <v>2496</v>
      </c>
      <c r="E655" s="7" t="s">
        <v>2497</v>
      </c>
      <c r="F655" s="7" t="s">
        <v>2485</v>
      </c>
      <c r="G655" s="8">
        <v>2023.02</v>
      </c>
      <c r="H655" s="7" t="s">
        <v>2498</v>
      </c>
      <c r="I655" s="12">
        <v>98</v>
      </c>
    </row>
    <row r="656" spans="1:9" ht="14.25">
      <c r="A656" s="2">
        <v>655</v>
      </c>
      <c r="B656" s="7" t="s">
        <v>2499</v>
      </c>
      <c r="C656" s="7" t="s">
        <v>2500</v>
      </c>
      <c r="D656" s="8"/>
      <c r="E656" s="7" t="s">
        <v>2501</v>
      </c>
      <c r="F656" s="7" t="s">
        <v>2485</v>
      </c>
      <c r="G656" s="8">
        <v>2023.02</v>
      </c>
      <c r="H656" s="7" t="s">
        <v>2502</v>
      </c>
      <c r="I656" s="12">
        <v>998</v>
      </c>
    </row>
    <row r="657" spans="1:9" ht="14.25">
      <c r="A657" s="2">
        <v>656</v>
      </c>
      <c r="B657" s="7" t="s">
        <v>2503</v>
      </c>
      <c r="C657" s="7" t="s">
        <v>2504</v>
      </c>
      <c r="D657" s="8"/>
      <c r="E657" s="7" t="s">
        <v>2505</v>
      </c>
      <c r="F657" s="7" t="s">
        <v>2485</v>
      </c>
      <c r="G657" s="8">
        <v>2023.02</v>
      </c>
      <c r="H657" s="7" t="s">
        <v>2506</v>
      </c>
      <c r="I657" s="12">
        <v>148</v>
      </c>
    </row>
    <row r="658" spans="1:9" ht="14.25">
      <c r="A658" s="2">
        <v>657</v>
      </c>
      <c r="B658" s="7" t="s">
        <v>2507</v>
      </c>
      <c r="C658" s="7" t="s">
        <v>2508</v>
      </c>
      <c r="D658" s="8"/>
      <c r="E658" s="7" t="s">
        <v>2509</v>
      </c>
      <c r="F658" s="7" t="s">
        <v>2485</v>
      </c>
      <c r="G658" s="8">
        <v>2023.02</v>
      </c>
      <c r="H658" s="7" t="s">
        <v>2510</v>
      </c>
      <c r="I658" s="12">
        <v>96</v>
      </c>
    </row>
    <row r="659" spans="1:9" ht="14.25">
      <c r="A659" s="2">
        <v>658</v>
      </c>
      <c r="B659" s="7" t="s">
        <v>2511</v>
      </c>
      <c r="C659" s="7" t="s">
        <v>2512</v>
      </c>
      <c r="D659" s="8"/>
      <c r="E659" s="7" t="s">
        <v>2513</v>
      </c>
      <c r="F659" s="7" t="s">
        <v>2485</v>
      </c>
      <c r="G659" s="8">
        <v>2023.02</v>
      </c>
      <c r="H659" s="7" t="s">
        <v>2514</v>
      </c>
      <c r="I659" s="12">
        <v>88</v>
      </c>
    </row>
    <row r="660" spans="1:9" ht="14.25">
      <c r="A660" s="2">
        <v>659</v>
      </c>
      <c r="B660" s="7" t="s">
        <v>2515</v>
      </c>
      <c r="C660" s="7" t="s">
        <v>2516</v>
      </c>
      <c r="D660" s="7" t="s">
        <v>2517</v>
      </c>
      <c r="E660" s="7" t="s">
        <v>2518</v>
      </c>
      <c r="F660" s="7" t="s">
        <v>2485</v>
      </c>
      <c r="G660" s="8">
        <v>2023.02</v>
      </c>
      <c r="H660" s="7" t="s">
        <v>2519</v>
      </c>
      <c r="I660" s="12">
        <v>138</v>
      </c>
    </row>
    <row r="661" spans="1:9" ht="14.25">
      <c r="A661" s="2">
        <v>660</v>
      </c>
      <c r="B661" s="7" t="s">
        <v>2520</v>
      </c>
      <c r="C661" s="7" t="s">
        <v>2521</v>
      </c>
      <c r="D661" s="8"/>
      <c r="E661" s="7" t="s">
        <v>2522</v>
      </c>
      <c r="F661" s="7" t="s">
        <v>2485</v>
      </c>
      <c r="G661" s="8">
        <v>2023.02</v>
      </c>
      <c r="H661" s="7" t="s">
        <v>447</v>
      </c>
      <c r="I661" s="12">
        <v>48</v>
      </c>
    </row>
    <row r="662" spans="1:9" ht="14.25">
      <c r="A662" s="2">
        <v>661</v>
      </c>
      <c r="B662" s="7" t="s">
        <v>2523</v>
      </c>
      <c r="C662" s="7" t="s">
        <v>2524</v>
      </c>
      <c r="D662" s="8"/>
      <c r="E662" s="7" t="s">
        <v>2525</v>
      </c>
      <c r="F662" s="7" t="s">
        <v>2485</v>
      </c>
      <c r="G662" s="8">
        <v>2023.02</v>
      </c>
      <c r="H662" s="7" t="s">
        <v>2526</v>
      </c>
      <c r="I662" s="12">
        <v>45</v>
      </c>
    </row>
    <row r="663" spans="1:9" ht="14.25">
      <c r="A663" s="2">
        <v>662</v>
      </c>
      <c r="B663" s="7" t="s">
        <v>2527</v>
      </c>
      <c r="C663" s="7" t="s">
        <v>2528</v>
      </c>
      <c r="D663" s="8"/>
      <c r="E663" s="7" t="s">
        <v>2529</v>
      </c>
      <c r="F663" s="7" t="s">
        <v>2485</v>
      </c>
      <c r="G663" s="8">
        <v>2023.02</v>
      </c>
      <c r="H663" s="7" t="s">
        <v>2530</v>
      </c>
      <c r="I663" s="12">
        <v>38</v>
      </c>
    </row>
    <row r="664" spans="1:9" ht="14.25">
      <c r="A664" s="2">
        <v>663</v>
      </c>
      <c r="B664" s="7" t="s">
        <v>2531</v>
      </c>
      <c r="C664" s="7" t="s">
        <v>2532</v>
      </c>
      <c r="D664" s="8"/>
      <c r="E664" s="7" t="s">
        <v>2533</v>
      </c>
      <c r="F664" s="7" t="s">
        <v>2485</v>
      </c>
      <c r="G664" s="8">
        <v>2023.02</v>
      </c>
      <c r="H664" s="7" t="s">
        <v>2534</v>
      </c>
      <c r="I664" s="12">
        <v>198</v>
      </c>
    </row>
    <row r="665" spans="1:9" ht="14.25">
      <c r="A665" s="2">
        <v>664</v>
      </c>
      <c r="B665" s="7" t="s">
        <v>2535</v>
      </c>
      <c r="C665" s="7" t="s">
        <v>2536</v>
      </c>
      <c r="D665" s="8"/>
      <c r="E665" s="7" t="s">
        <v>2537</v>
      </c>
      <c r="F665" s="7" t="s">
        <v>2485</v>
      </c>
      <c r="G665" s="8">
        <v>2023.02</v>
      </c>
      <c r="H665" s="7" t="s">
        <v>2538</v>
      </c>
      <c r="I665" s="12">
        <v>120</v>
      </c>
    </row>
    <row r="666" spans="1:9" ht="14.25">
      <c r="A666" s="2">
        <v>665</v>
      </c>
      <c r="B666" s="7" t="s">
        <v>2539</v>
      </c>
      <c r="C666" s="7" t="s">
        <v>2540</v>
      </c>
      <c r="D666" s="8"/>
      <c r="E666" s="7" t="s">
        <v>2541</v>
      </c>
      <c r="F666" s="7" t="s">
        <v>2485</v>
      </c>
      <c r="G666" s="8">
        <v>2023.02</v>
      </c>
      <c r="H666" s="7" t="s">
        <v>2542</v>
      </c>
      <c r="I666" s="12">
        <v>148</v>
      </c>
    </row>
    <row r="667" spans="1:9" ht="14.25">
      <c r="A667" s="2">
        <v>666</v>
      </c>
      <c r="B667" s="7" t="s">
        <v>2543</v>
      </c>
      <c r="C667" s="7" t="s">
        <v>2544</v>
      </c>
      <c r="D667" s="7" t="s">
        <v>2545</v>
      </c>
      <c r="E667" s="7" t="s">
        <v>1077</v>
      </c>
      <c r="F667" s="7" t="s">
        <v>2485</v>
      </c>
      <c r="G667" s="8">
        <v>2023.02</v>
      </c>
      <c r="H667" s="7" t="s">
        <v>936</v>
      </c>
      <c r="I667" s="12">
        <v>72</v>
      </c>
    </row>
    <row r="668" spans="1:9" ht="14.25">
      <c r="A668" s="2">
        <v>667</v>
      </c>
      <c r="B668" s="7" t="s">
        <v>2546</v>
      </c>
      <c r="C668" s="7" t="s">
        <v>2547</v>
      </c>
      <c r="D668" s="7" t="s">
        <v>2548</v>
      </c>
      <c r="E668" s="7" t="s">
        <v>2549</v>
      </c>
      <c r="F668" s="7" t="s">
        <v>2485</v>
      </c>
      <c r="G668" s="8">
        <v>2023.02</v>
      </c>
      <c r="H668" s="7" t="s">
        <v>2550</v>
      </c>
      <c r="I668" s="12">
        <v>68</v>
      </c>
    </row>
    <row r="669" spans="1:9" ht="14.25">
      <c r="A669" s="2">
        <v>668</v>
      </c>
      <c r="B669" s="7" t="s">
        <v>2551</v>
      </c>
      <c r="C669" s="7" t="s">
        <v>1088</v>
      </c>
      <c r="D669" s="8"/>
      <c r="E669" s="7" t="s">
        <v>1089</v>
      </c>
      <c r="F669" s="7" t="s">
        <v>2485</v>
      </c>
      <c r="G669" s="8">
        <v>2023.02</v>
      </c>
      <c r="H669" s="7" t="s">
        <v>1090</v>
      </c>
      <c r="I669" s="12">
        <v>20</v>
      </c>
    </row>
    <row r="670" spans="1:9" ht="14.25">
      <c r="A670" s="2">
        <v>669</v>
      </c>
      <c r="B670" s="9" t="s">
        <v>2552</v>
      </c>
      <c r="C670" s="9" t="s">
        <v>2553</v>
      </c>
      <c r="D670" s="10"/>
      <c r="E670" s="9" t="s">
        <v>2554</v>
      </c>
      <c r="F670" s="9" t="s">
        <v>2555</v>
      </c>
      <c r="G670" s="10">
        <v>2023.02</v>
      </c>
      <c r="H670" s="9" t="s">
        <v>2556</v>
      </c>
      <c r="I670" s="13">
        <v>86</v>
      </c>
    </row>
    <row r="671" spans="1:9" ht="14.25">
      <c r="A671" s="2">
        <v>670</v>
      </c>
      <c r="B671" s="9" t="s">
        <v>2557</v>
      </c>
      <c r="C671" s="9" t="s">
        <v>2558</v>
      </c>
      <c r="D671" s="10"/>
      <c r="E671" s="9" t="s">
        <v>2559</v>
      </c>
      <c r="F671" s="9" t="s">
        <v>2560</v>
      </c>
      <c r="G671" s="10">
        <v>2023.02</v>
      </c>
      <c r="H671" s="9" t="s">
        <v>2561</v>
      </c>
      <c r="I671" s="13">
        <v>78</v>
      </c>
    </row>
    <row r="672" spans="1:9" ht="14.25">
      <c r="A672" s="2">
        <v>671</v>
      </c>
      <c r="B672" s="9" t="s">
        <v>2562</v>
      </c>
      <c r="C672" s="9" t="s">
        <v>2563</v>
      </c>
      <c r="D672" s="10"/>
      <c r="E672" s="9" t="s">
        <v>2564</v>
      </c>
      <c r="F672" s="9" t="s">
        <v>2560</v>
      </c>
      <c r="G672" s="10">
        <v>2023.02</v>
      </c>
      <c r="H672" s="9" t="s">
        <v>2565</v>
      </c>
      <c r="I672" s="13">
        <v>158</v>
      </c>
    </row>
    <row r="673" spans="1:9" ht="14.25">
      <c r="A673" s="2">
        <v>672</v>
      </c>
      <c r="B673" s="9" t="s">
        <v>2566</v>
      </c>
      <c r="C673" s="9" t="s">
        <v>2567</v>
      </c>
      <c r="D673" s="10"/>
      <c r="E673" s="9" t="s">
        <v>2568</v>
      </c>
      <c r="F673" s="9" t="s">
        <v>2560</v>
      </c>
      <c r="G673" s="10">
        <v>2023.02</v>
      </c>
      <c r="H673" s="9" t="s">
        <v>2493</v>
      </c>
      <c r="I673" s="13">
        <v>108</v>
      </c>
    </row>
    <row r="674" spans="1:9" ht="14.25">
      <c r="A674" s="2">
        <v>673</v>
      </c>
      <c r="B674" s="9" t="s">
        <v>2569</v>
      </c>
      <c r="C674" s="9" t="s">
        <v>2570</v>
      </c>
      <c r="D674" s="10"/>
      <c r="E674" s="9" t="s">
        <v>2571</v>
      </c>
      <c r="F674" s="9" t="s">
        <v>2560</v>
      </c>
      <c r="G674" s="10">
        <v>2023.02</v>
      </c>
      <c r="H674" s="9" t="s">
        <v>2572</v>
      </c>
      <c r="I674" s="13">
        <v>158</v>
      </c>
    </row>
    <row r="675" spans="1:9" ht="14.25">
      <c r="A675" s="2">
        <v>674</v>
      </c>
      <c r="B675" s="7" t="s">
        <v>2573</v>
      </c>
      <c r="C675" s="7" t="s">
        <v>2574</v>
      </c>
      <c r="D675" s="8"/>
      <c r="E675" s="7" t="s">
        <v>2575</v>
      </c>
      <c r="F675" s="7" t="s">
        <v>2576</v>
      </c>
      <c r="G675" s="8">
        <v>2023.02</v>
      </c>
      <c r="H675" s="7" t="s">
        <v>2577</v>
      </c>
      <c r="I675" s="12">
        <v>118</v>
      </c>
    </row>
    <row r="676" spans="1:9" ht="14.25">
      <c r="A676" s="2">
        <v>675</v>
      </c>
      <c r="B676" s="7" t="s">
        <v>2578</v>
      </c>
      <c r="C676" s="7" t="s">
        <v>2579</v>
      </c>
      <c r="D676" s="8"/>
      <c r="E676" s="8"/>
      <c r="F676" s="7" t="s">
        <v>2580</v>
      </c>
      <c r="G676" s="8">
        <v>2023.02</v>
      </c>
      <c r="H676" s="7" t="s">
        <v>2581</v>
      </c>
      <c r="I676" s="12">
        <v>56</v>
      </c>
    </row>
    <row r="677" spans="1:9" ht="14.25">
      <c r="A677" s="2">
        <v>676</v>
      </c>
      <c r="B677" s="7" t="s">
        <v>2582</v>
      </c>
      <c r="C677" s="7" t="s">
        <v>2583</v>
      </c>
      <c r="D677" s="7" t="s">
        <v>2584</v>
      </c>
      <c r="E677" s="7" t="s">
        <v>2585</v>
      </c>
      <c r="F677" s="7" t="s">
        <v>2580</v>
      </c>
      <c r="G677" s="8">
        <v>2023.02</v>
      </c>
      <c r="H677" s="7" t="s">
        <v>750</v>
      </c>
      <c r="I677" s="12">
        <v>30</v>
      </c>
    </row>
    <row r="678" spans="1:9" ht="14.25">
      <c r="A678" s="2">
        <v>677</v>
      </c>
      <c r="B678" s="7" t="s">
        <v>2586</v>
      </c>
      <c r="C678" s="7" t="s">
        <v>2587</v>
      </c>
      <c r="D678" s="7" t="s">
        <v>2588</v>
      </c>
      <c r="E678" s="7" t="s">
        <v>2589</v>
      </c>
      <c r="F678" s="7" t="s">
        <v>2580</v>
      </c>
      <c r="G678" s="8">
        <v>2023.02</v>
      </c>
      <c r="H678" s="7" t="s">
        <v>693</v>
      </c>
      <c r="I678" s="12">
        <v>38</v>
      </c>
    </row>
    <row r="679" spans="1:9" ht="14.25">
      <c r="A679" s="2">
        <v>678</v>
      </c>
      <c r="B679" s="7" t="s">
        <v>2590</v>
      </c>
      <c r="C679" s="7" t="s">
        <v>2591</v>
      </c>
      <c r="D679" s="7" t="s">
        <v>2588</v>
      </c>
      <c r="E679" s="7" t="s">
        <v>2589</v>
      </c>
      <c r="F679" s="7" t="s">
        <v>2580</v>
      </c>
      <c r="G679" s="8">
        <v>2023.02</v>
      </c>
      <c r="H679" s="7" t="s">
        <v>693</v>
      </c>
      <c r="I679" s="12">
        <v>36</v>
      </c>
    </row>
    <row r="680" spans="1:9" ht="14.25">
      <c r="A680" s="2">
        <v>679</v>
      </c>
      <c r="B680" s="7" t="s">
        <v>2592</v>
      </c>
      <c r="C680" s="7" t="s">
        <v>2593</v>
      </c>
      <c r="D680" s="7" t="s">
        <v>2584</v>
      </c>
      <c r="E680" s="7" t="s">
        <v>691</v>
      </c>
      <c r="F680" s="7" t="s">
        <v>2580</v>
      </c>
      <c r="G680" s="8">
        <v>2023.02</v>
      </c>
      <c r="H680" s="7" t="s">
        <v>2594</v>
      </c>
      <c r="I680" s="12">
        <v>35</v>
      </c>
    </row>
    <row r="681" spans="1:9" ht="14.25">
      <c r="A681" s="2">
        <v>680</v>
      </c>
      <c r="B681" s="7" t="s">
        <v>2595</v>
      </c>
      <c r="C681" s="7" t="s">
        <v>2596</v>
      </c>
      <c r="D681" s="8"/>
      <c r="E681" s="7" t="s">
        <v>2597</v>
      </c>
      <c r="F681" s="7" t="s">
        <v>2580</v>
      </c>
      <c r="G681" s="8">
        <v>2023.02</v>
      </c>
      <c r="H681" s="7" t="s">
        <v>2598</v>
      </c>
      <c r="I681" s="12">
        <v>42</v>
      </c>
    </row>
    <row r="682" spans="1:9" ht="14.25">
      <c r="A682" s="2">
        <v>681</v>
      </c>
      <c r="B682" s="7" t="s">
        <v>2599</v>
      </c>
      <c r="C682" s="7" t="s">
        <v>2600</v>
      </c>
      <c r="D682" s="8"/>
      <c r="E682" s="7" t="s">
        <v>2601</v>
      </c>
      <c r="F682" s="7" t="s">
        <v>2580</v>
      </c>
      <c r="G682" s="8">
        <v>2023.02</v>
      </c>
      <c r="H682" s="7" t="s">
        <v>2602</v>
      </c>
      <c r="I682" s="12">
        <v>2200</v>
      </c>
    </row>
    <row r="683" spans="1:9" ht="14.25">
      <c r="A683" s="2">
        <v>682</v>
      </c>
      <c r="B683" s="7" t="s">
        <v>2603</v>
      </c>
      <c r="C683" s="7" t="s">
        <v>2604</v>
      </c>
      <c r="D683" s="8"/>
      <c r="E683" s="7" t="s">
        <v>2605</v>
      </c>
      <c r="F683" s="7" t="s">
        <v>2580</v>
      </c>
      <c r="G683" s="8">
        <v>2023.02</v>
      </c>
      <c r="H683" s="7" t="s">
        <v>2606</v>
      </c>
      <c r="I683" s="12">
        <v>198</v>
      </c>
    </row>
    <row r="684" spans="1:9" ht="14.25">
      <c r="A684" s="2">
        <v>683</v>
      </c>
      <c r="B684" s="7" t="s">
        <v>2607</v>
      </c>
      <c r="C684" s="7" t="s">
        <v>2608</v>
      </c>
      <c r="D684" s="8"/>
      <c r="E684" s="7" t="s">
        <v>2609</v>
      </c>
      <c r="F684" s="7" t="s">
        <v>2580</v>
      </c>
      <c r="G684" s="8">
        <v>2023.02</v>
      </c>
      <c r="H684" s="7" t="s">
        <v>401</v>
      </c>
      <c r="I684" s="12">
        <v>15</v>
      </c>
    </row>
    <row r="685" spans="1:9" ht="14.25">
      <c r="A685" s="2">
        <v>684</v>
      </c>
      <c r="B685" s="7" t="s">
        <v>2610</v>
      </c>
      <c r="C685" s="7" t="s">
        <v>2611</v>
      </c>
      <c r="D685" s="8"/>
      <c r="E685" s="7" t="s">
        <v>2609</v>
      </c>
      <c r="F685" s="7" t="s">
        <v>2580</v>
      </c>
      <c r="G685" s="8">
        <v>2023.02</v>
      </c>
      <c r="H685" s="7" t="s">
        <v>401</v>
      </c>
      <c r="I685" s="12">
        <v>15</v>
      </c>
    </row>
    <row r="686" spans="1:9" ht="14.25">
      <c r="A686" s="2">
        <v>685</v>
      </c>
      <c r="B686" s="7" t="s">
        <v>2612</v>
      </c>
      <c r="C686" s="7" t="s">
        <v>2613</v>
      </c>
      <c r="D686" s="8"/>
      <c r="E686" s="7" t="s">
        <v>2609</v>
      </c>
      <c r="F686" s="7" t="s">
        <v>2580</v>
      </c>
      <c r="G686" s="8">
        <v>2023.02</v>
      </c>
      <c r="H686" s="7" t="s">
        <v>401</v>
      </c>
      <c r="I686" s="12">
        <v>15</v>
      </c>
    </row>
    <row r="687" spans="1:9" ht="14.25">
      <c r="A687" s="2">
        <v>686</v>
      </c>
      <c r="B687" s="7" t="s">
        <v>2614</v>
      </c>
      <c r="C687" s="7" t="s">
        <v>2615</v>
      </c>
      <c r="D687" s="8"/>
      <c r="E687" s="7" t="s">
        <v>2609</v>
      </c>
      <c r="F687" s="7" t="s">
        <v>2580</v>
      </c>
      <c r="G687" s="8">
        <v>2023.02</v>
      </c>
      <c r="H687" s="7" t="s">
        <v>401</v>
      </c>
      <c r="I687" s="12">
        <v>15</v>
      </c>
    </row>
    <row r="688" spans="1:9" ht="14.25">
      <c r="A688" s="2">
        <v>687</v>
      </c>
      <c r="B688" s="7" t="s">
        <v>2616</v>
      </c>
      <c r="C688" s="7" t="s">
        <v>2617</v>
      </c>
      <c r="D688" s="8"/>
      <c r="E688" s="7" t="s">
        <v>2609</v>
      </c>
      <c r="F688" s="7" t="s">
        <v>2580</v>
      </c>
      <c r="G688" s="8">
        <v>2023.02</v>
      </c>
      <c r="H688" s="7" t="s">
        <v>401</v>
      </c>
      <c r="I688" s="12">
        <v>15</v>
      </c>
    </row>
    <row r="689" spans="1:9" ht="14.25">
      <c r="A689" s="2">
        <v>688</v>
      </c>
      <c r="B689" s="7" t="s">
        <v>2618</v>
      </c>
      <c r="C689" s="7" t="s">
        <v>2619</v>
      </c>
      <c r="D689" s="8"/>
      <c r="E689" s="7" t="s">
        <v>2609</v>
      </c>
      <c r="F689" s="7" t="s">
        <v>2580</v>
      </c>
      <c r="G689" s="8">
        <v>2023.02</v>
      </c>
      <c r="H689" s="7" t="s">
        <v>401</v>
      </c>
      <c r="I689" s="12">
        <v>15</v>
      </c>
    </row>
    <row r="690" spans="1:9" ht="14.25">
      <c r="A690" s="2">
        <v>689</v>
      </c>
      <c r="B690" s="7" t="s">
        <v>2620</v>
      </c>
      <c r="C690" s="7" t="s">
        <v>2621</v>
      </c>
      <c r="D690" s="8"/>
      <c r="E690" s="8"/>
      <c r="F690" s="7" t="s">
        <v>2580</v>
      </c>
      <c r="G690" s="8">
        <v>2023.02</v>
      </c>
      <c r="H690" s="7" t="s">
        <v>617</v>
      </c>
      <c r="I690" s="12">
        <v>75</v>
      </c>
    </row>
    <row r="691" spans="1:9" ht="14.25">
      <c r="A691" s="2">
        <v>690</v>
      </c>
      <c r="B691" s="7" t="s">
        <v>2622</v>
      </c>
      <c r="C691" s="7" t="s">
        <v>2623</v>
      </c>
      <c r="D691" s="8"/>
      <c r="E691" s="8"/>
      <c r="F691" s="7" t="s">
        <v>2580</v>
      </c>
      <c r="G691" s="8">
        <v>2023.02</v>
      </c>
      <c r="H691" s="7" t="s">
        <v>617</v>
      </c>
      <c r="I691" s="12">
        <v>42</v>
      </c>
    </row>
    <row r="692" spans="1:9" ht="14.25">
      <c r="A692" s="2">
        <v>691</v>
      </c>
      <c r="B692" s="7" t="s">
        <v>2624</v>
      </c>
      <c r="C692" s="7" t="s">
        <v>2625</v>
      </c>
      <c r="D692" s="8"/>
      <c r="E692" s="7" t="s">
        <v>2626</v>
      </c>
      <c r="F692" s="7" t="s">
        <v>2580</v>
      </c>
      <c r="G692" s="8">
        <v>2023.02</v>
      </c>
      <c r="H692" s="7" t="s">
        <v>1350</v>
      </c>
      <c r="I692" s="12">
        <v>56</v>
      </c>
    </row>
    <row r="693" spans="1:9" ht="14.25">
      <c r="A693" s="2">
        <v>692</v>
      </c>
      <c r="B693" s="7" t="s">
        <v>2627</v>
      </c>
      <c r="C693" s="7" t="s">
        <v>2628</v>
      </c>
      <c r="D693" s="8"/>
      <c r="E693" s="8"/>
      <c r="F693" s="7" t="s">
        <v>2580</v>
      </c>
      <c r="G693" s="8">
        <v>2023.02</v>
      </c>
      <c r="H693" s="7" t="s">
        <v>2629</v>
      </c>
      <c r="I693" s="12">
        <v>58</v>
      </c>
    </row>
    <row r="694" spans="1:9" ht="14.25">
      <c r="A694" s="2">
        <v>693</v>
      </c>
      <c r="B694" s="7" t="s">
        <v>2630</v>
      </c>
      <c r="C694" s="7" t="s">
        <v>2631</v>
      </c>
      <c r="D694" s="8"/>
      <c r="E694" s="8"/>
      <c r="F694" s="7" t="s">
        <v>2580</v>
      </c>
      <c r="G694" s="8">
        <v>2023.02</v>
      </c>
      <c r="H694" s="7" t="s">
        <v>2632</v>
      </c>
      <c r="I694" s="12">
        <v>58</v>
      </c>
    </row>
    <row r="695" spans="1:9" ht="14.25">
      <c r="A695" s="2">
        <v>694</v>
      </c>
      <c r="B695" s="7" t="s">
        <v>2633</v>
      </c>
      <c r="C695" s="7" t="s">
        <v>2634</v>
      </c>
      <c r="D695" s="8"/>
      <c r="E695" s="7" t="s">
        <v>2589</v>
      </c>
      <c r="F695" s="7" t="s">
        <v>2580</v>
      </c>
      <c r="G695" s="8">
        <v>2023.02</v>
      </c>
      <c r="H695" s="7" t="s">
        <v>654</v>
      </c>
      <c r="I695" s="12">
        <v>38</v>
      </c>
    </row>
    <row r="696" spans="1:9" ht="14.25">
      <c r="A696" s="2">
        <v>695</v>
      </c>
      <c r="B696" s="7" t="s">
        <v>2635</v>
      </c>
      <c r="C696" s="7" t="s">
        <v>2636</v>
      </c>
      <c r="D696" s="8"/>
      <c r="E696" s="7" t="s">
        <v>2589</v>
      </c>
      <c r="F696" s="7" t="s">
        <v>2580</v>
      </c>
      <c r="G696" s="8">
        <v>2023.02</v>
      </c>
      <c r="H696" s="7" t="s">
        <v>2598</v>
      </c>
      <c r="I696" s="12">
        <v>38</v>
      </c>
    </row>
    <row r="697" spans="1:9" ht="14.25">
      <c r="A697" s="2">
        <v>696</v>
      </c>
      <c r="B697" s="7" t="s">
        <v>2637</v>
      </c>
      <c r="C697" s="7" t="s">
        <v>2638</v>
      </c>
      <c r="D697" s="7" t="s">
        <v>2639</v>
      </c>
      <c r="E697" s="7" t="s">
        <v>2640</v>
      </c>
      <c r="F697" s="7" t="s">
        <v>2580</v>
      </c>
      <c r="G697" s="8">
        <v>2023.02</v>
      </c>
      <c r="H697" s="7" t="s">
        <v>2641</v>
      </c>
      <c r="I697" s="12">
        <v>79</v>
      </c>
    </row>
    <row r="698" spans="1:9" ht="14.25">
      <c r="A698" s="2">
        <v>697</v>
      </c>
      <c r="B698" s="7" t="s">
        <v>2642</v>
      </c>
      <c r="C698" s="7" t="s">
        <v>2643</v>
      </c>
      <c r="D698" s="8"/>
      <c r="E698" s="7" t="s">
        <v>2644</v>
      </c>
      <c r="F698" s="7" t="s">
        <v>2580</v>
      </c>
      <c r="G698" s="8">
        <v>2023.02</v>
      </c>
      <c r="H698" s="7" t="s">
        <v>2645</v>
      </c>
      <c r="I698" s="12">
        <v>45</v>
      </c>
    </row>
    <row r="699" spans="1:9" ht="14.25">
      <c r="A699" s="2">
        <v>698</v>
      </c>
      <c r="B699" s="7" t="s">
        <v>2646</v>
      </c>
      <c r="C699" s="7" t="s">
        <v>2647</v>
      </c>
      <c r="D699" s="8"/>
      <c r="E699" s="7" t="s">
        <v>2648</v>
      </c>
      <c r="F699" s="7" t="s">
        <v>2580</v>
      </c>
      <c r="G699" s="8">
        <v>2023.02</v>
      </c>
      <c r="H699" s="7" t="s">
        <v>2649</v>
      </c>
      <c r="I699" s="12">
        <v>45.8</v>
      </c>
    </row>
    <row r="700" spans="1:9" ht="14.25">
      <c r="A700" s="2">
        <v>699</v>
      </c>
      <c r="B700" s="7" t="s">
        <v>2650</v>
      </c>
      <c r="C700" s="7" t="s">
        <v>2651</v>
      </c>
      <c r="D700" s="8"/>
      <c r="E700" s="7" t="s">
        <v>2652</v>
      </c>
      <c r="F700" s="7" t="s">
        <v>2580</v>
      </c>
      <c r="G700" s="8">
        <v>2023.02</v>
      </c>
      <c r="H700" s="7" t="s">
        <v>2653</v>
      </c>
      <c r="I700" s="12">
        <v>25</v>
      </c>
    </row>
    <row r="701" spans="1:9" ht="14.25">
      <c r="A701" s="2">
        <v>700</v>
      </c>
      <c r="B701" s="7" t="s">
        <v>2654</v>
      </c>
      <c r="C701" s="7" t="s">
        <v>2655</v>
      </c>
      <c r="D701" s="8"/>
      <c r="E701" s="7" t="s">
        <v>2656</v>
      </c>
      <c r="F701" s="7" t="s">
        <v>2580</v>
      </c>
      <c r="G701" s="8">
        <v>2023.02</v>
      </c>
      <c r="H701" s="7" t="s">
        <v>443</v>
      </c>
      <c r="I701" s="12">
        <v>48</v>
      </c>
    </row>
    <row r="702" spans="1:9" ht="14.25">
      <c r="A702" s="2">
        <v>701</v>
      </c>
      <c r="B702" s="7" t="s">
        <v>2657</v>
      </c>
      <c r="C702" s="7" t="s">
        <v>2658</v>
      </c>
      <c r="D702" s="8"/>
      <c r="E702" s="7" t="s">
        <v>2659</v>
      </c>
      <c r="F702" s="7" t="s">
        <v>2580</v>
      </c>
      <c r="G702" s="8">
        <v>2023.02</v>
      </c>
      <c r="H702" s="7" t="s">
        <v>536</v>
      </c>
      <c r="I702" s="12">
        <v>48</v>
      </c>
    </row>
    <row r="703" spans="1:9" ht="14.25">
      <c r="A703" s="2">
        <v>702</v>
      </c>
      <c r="B703" s="7" t="s">
        <v>2660</v>
      </c>
      <c r="C703" s="7" t="s">
        <v>2661</v>
      </c>
      <c r="D703" s="7" t="s">
        <v>2584</v>
      </c>
      <c r="E703" s="7" t="s">
        <v>691</v>
      </c>
      <c r="F703" s="7" t="s">
        <v>2580</v>
      </c>
      <c r="G703" s="8">
        <v>2023.02</v>
      </c>
      <c r="H703" s="7" t="s">
        <v>401</v>
      </c>
      <c r="I703" s="12">
        <v>38</v>
      </c>
    </row>
    <row r="704" spans="1:9" ht="14.25">
      <c r="A704" s="2">
        <v>703</v>
      </c>
      <c r="B704" s="7" t="s">
        <v>2662</v>
      </c>
      <c r="C704" s="7" t="s">
        <v>2663</v>
      </c>
      <c r="D704" s="8"/>
      <c r="E704" s="7" t="s">
        <v>2664</v>
      </c>
      <c r="F704" s="7" t="s">
        <v>2580</v>
      </c>
      <c r="G704" s="8">
        <v>2023.02</v>
      </c>
      <c r="H704" s="7" t="s">
        <v>443</v>
      </c>
      <c r="I704" s="12">
        <v>48</v>
      </c>
    </row>
    <row r="705" spans="1:9" ht="14.25">
      <c r="A705" s="2">
        <v>704</v>
      </c>
      <c r="B705" s="7" t="s">
        <v>2665</v>
      </c>
      <c r="C705" s="7" t="s">
        <v>2666</v>
      </c>
      <c r="D705" s="8"/>
      <c r="E705" s="7" t="s">
        <v>2667</v>
      </c>
      <c r="F705" s="7" t="s">
        <v>2580</v>
      </c>
      <c r="G705" s="8">
        <v>2023.02</v>
      </c>
      <c r="H705" s="7" t="s">
        <v>2668</v>
      </c>
      <c r="I705" s="12">
        <v>45</v>
      </c>
    </row>
    <row r="706" spans="1:9" ht="14.25">
      <c r="A706" s="2">
        <v>705</v>
      </c>
      <c r="B706" s="7" t="s">
        <v>2669</v>
      </c>
      <c r="C706" s="7" t="s">
        <v>2670</v>
      </c>
      <c r="D706" s="8"/>
      <c r="E706" s="7" t="s">
        <v>2671</v>
      </c>
      <c r="F706" s="7" t="s">
        <v>2580</v>
      </c>
      <c r="G706" s="8">
        <v>2023.02</v>
      </c>
      <c r="H706" s="7" t="s">
        <v>750</v>
      </c>
      <c r="I706" s="12">
        <v>24</v>
      </c>
    </row>
    <row r="707" spans="1:9" ht="14.25">
      <c r="A707" s="2">
        <v>706</v>
      </c>
      <c r="B707" s="7" t="s">
        <v>2672</v>
      </c>
      <c r="C707" s="7" t="s">
        <v>2673</v>
      </c>
      <c r="D707" s="8"/>
      <c r="E707" s="7" t="s">
        <v>2674</v>
      </c>
      <c r="F707" s="7" t="s">
        <v>2580</v>
      </c>
      <c r="G707" s="8">
        <v>2023.02</v>
      </c>
      <c r="H707" s="7" t="s">
        <v>750</v>
      </c>
      <c r="I707" s="12">
        <v>63</v>
      </c>
    </row>
    <row r="708" spans="1:9" ht="14.25">
      <c r="A708" s="2">
        <v>707</v>
      </c>
      <c r="B708" s="7" t="s">
        <v>2675</v>
      </c>
      <c r="C708" s="7" t="s">
        <v>2676</v>
      </c>
      <c r="D708" s="8"/>
      <c r="E708" s="7" t="s">
        <v>2677</v>
      </c>
      <c r="F708" s="7" t="s">
        <v>2580</v>
      </c>
      <c r="G708" s="8">
        <v>2023.02</v>
      </c>
      <c r="H708" s="7" t="s">
        <v>1006</v>
      </c>
      <c r="I708" s="12">
        <v>68</v>
      </c>
    </row>
    <row r="709" spans="1:9" ht="14.25">
      <c r="A709" s="2">
        <v>708</v>
      </c>
      <c r="B709" s="7" t="s">
        <v>2678</v>
      </c>
      <c r="C709" s="7" t="s">
        <v>2679</v>
      </c>
      <c r="D709" s="8"/>
      <c r="E709" s="7" t="s">
        <v>2680</v>
      </c>
      <c r="F709" s="7" t="s">
        <v>2580</v>
      </c>
      <c r="G709" s="8">
        <v>2023.02</v>
      </c>
      <c r="H709" s="7" t="s">
        <v>750</v>
      </c>
      <c r="I709" s="12">
        <v>23</v>
      </c>
    </row>
    <row r="710" spans="1:9" ht="14.25">
      <c r="A710" s="2">
        <v>709</v>
      </c>
      <c r="B710" s="7" t="s">
        <v>2681</v>
      </c>
      <c r="C710" s="7" t="s">
        <v>2682</v>
      </c>
      <c r="D710" s="8"/>
      <c r="E710" s="7" t="s">
        <v>2683</v>
      </c>
      <c r="F710" s="7" t="s">
        <v>2580</v>
      </c>
      <c r="G710" s="8">
        <v>2023.02</v>
      </c>
      <c r="H710" s="7" t="s">
        <v>750</v>
      </c>
      <c r="I710" s="12">
        <v>59.8</v>
      </c>
    </row>
    <row r="711" spans="1:9" ht="14.25">
      <c r="A711" s="2">
        <v>710</v>
      </c>
      <c r="B711" s="7" t="s">
        <v>2684</v>
      </c>
      <c r="C711" s="7" t="s">
        <v>2685</v>
      </c>
      <c r="D711" s="8"/>
      <c r="E711" s="7" t="s">
        <v>2686</v>
      </c>
      <c r="F711" s="7" t="s">
        <v>2580</v>
      </c>
      <c r="G711" s="8">
        <v>2023.02</v>
      </c>
      <c r="H711" s="7" t="s">
        <v>750</v>
      </c>
      <c r="I711" s="12">
        <v>58</v>
      </c>
    </row>
    <row r="712" spans="1:9" ht="14.25">
      <c r="A712" s="2">
        <v>711</v>
      </c>
      <c r="B712" s="7" t="s">
        <v>2687</v>
      </c>
      <c r="C712" s="7" t="s">
        <v>2688</v>
      </c>
      <c r="D712" s="8"/>
      <c r="E712" s="7" t="s">
        <v>2689</v>
      </c>
      <c r="F712" s="7" t="s">
        <v>2580</v>
      </c>
      <c r="G712" s="8">
        <v>2023.02</v>
      </c>
      <c r="H712" s="7" t="s">
        <v>750</v>
      </c>
      <c r="I712" s="12">
        <v>59.8</v>
      </c>
    </row>
    <row r="713" spans="1:9" ht="14.25">
      <c r="A713" s="2">
        <v>712</v>
      </c>
      <c r="B713" s="7" t="s">
        <v>2690</v>
      </c>
      <c r="C713" s="7" t="s">
        <v>2691</v>
      </c>
      <c r="D713" s="8"/>
      <c r="E713" s="7" t="s">
        <v>2692</v>
      </c>
      <c r="F713" s="7" t="s">
        <v>2580</v>
      </c>
      <c r="G713" s="8">
        <v>2023.02</v>
      </c>
      <c r="H713" s="7" t="s">
        <v>2693</v>
      </c>
      <c r="I713" s="12">
        <v>65</v>
      </c>
    </row>
    <row r="714" spans="1:9" ht="14.25">
      <c r="A714" s="2">
        <v>713</v>
      </c>
      <c r="B714" s="7" t="s">
        <v>2694</v>
      </c>
      <c r="C714" s="7" t="s">
        <v>2695</v>
      </c>
      <c r="D714" s="8"/>
      <c r="E714" s="7" t="s">
        <v>2696</v>
      </c>
      <c r="F714" s="7" t="s">
        <v>2580</v>
      </c>
      <c r="G714" s="8">
        <v>2023.02</v>
      </c>
      <c r="H714" s="7" t="s">
        <v>443</v>
      </c>
      <c r="I714" s="12">
        <v>45.8</v>
      </c>
    </row>
    <row r="715" spans="1:9" ht="14.25">
      <c r="A715" s="2">
        <v>714</v>
      </c>
      <c r="B715" s="7" t="s">
        <v>2697</v>
      </c>
      <c r="C715" s="7" t="s">
        <v>2698</v>
      </c>
      <c r="D715" s="8"/>
      <c r="E715" s="7" t="s">
        <v>2699</v>
      </c>
      <c r="F715" s="7" t="s">
        <v>2580</v>
      </c>
      <c r="G715" s="8">
        <v>2023.02</v>
      </c>
      <c r="H715" s="7" t="s">
        <v>2700</v>
      </c>
      <c r="I715" s="12">
        <v>52</v>
      </c>
    </row>
    <row r="716" spans="1:9" ht="14.25">
      <c r="A716" s="2">
        <v>715</v>
      </c>
      <c r="B716" s="7" t="s">
        <v>2701</v>
      </c>
      <c r="C716" s="7" t="s">
        <v>2702</v>
      </c>
      <c r="D716" s="8"/>
      <c r="E716" s="7" t="s">
        <v>2703</v>
      </c>
      <c r="F716" s="7" t="s">
        <v>2580</v>
      </c>
      <c r="G716" s="8">
        <v>2023.02</v>
      </c>
      <c r="H716" s="7" t="s">
        <v>636</v>
      </c>
      <c r="I716" s="12">
        <v>48</v>
      </c>
    </row>
    <row r="717" spans="1:9" ht="14.25">
      <c r="A717" s="2">
        <v>716</v>
      </c>
      <c r="B717" s="7" t="s">
        <v>2704</v>
      </c>
      <c r="C717" s="7" t="s">
        <v>2705</v>
      </c>
      <c r="D717" s="8"/>
      <c r="E717" s="7" t="s">
        <v>2706</v>
      </c>
      <c r="F717" s="7" t="s">
        <v>2580</v>
      </c>
      <c r="G717" s="8">
        <v>2023.02</v>
      </c>
      <c r="H717" s="7" t="s">
        <v>2707</v>
      </c>
      <c r="I717" s="12">
        <v>37</v>
      </c>
    </row>
    <row r="718" spans="1:9" ht="14.25">
      <c r="A718" s="2">
        <v>717</v>
      </c>
      <c r="B718" s="7" t="s">
        <v>2708</v>
      </c>
      <c r="C718" s="7" t="s">
        <v>2709</v>
      </c>
      <c r="D718" s="8"/>
      <c r="E718" s="7" t="s">
        <v>2710</v>
      </c>
      <c r="F718" s="7" t="s">
        <v>2580</v>
      </c>
      <c r="G718" s="8">
        <v>2023.02</v>
      </c>
      <c r="H718" s="7" t="s">
        <v>2711</v>
      </c>
      <c r="I718" s="12">
        <v>78</v>
      </c>
    </row>
    <row r="719" spans="1:9" ht="14.25">
      <c r="A719" s="2">
        <v>718</v>
      </c>
      <c r="B719" s="7" t="s">
        <v>2712</v>
      </c>
      <c r="C719" s="7" t="s">
        <v>2713</v>
      </c>
      <c r="D719" s="8"/>
      <c r="E719" s="7" t="s">
        <v>2714</v>
      </c>
      <c r="F719" s="7" t="s">
        <v>2580</v>
      </c>
      <c r="G719" s="8">
        <v>2023.02</v>
      </c>
      <c r="H719" s="7" t="s">
        <v>1068</v>
      </c>
      <c r="I719" s="12">
        <v>79</v>
      </c>
    </row>
    <row r="720" spans="1:9" ht="14.25">
      <c r="A720" s="2">
        <v>719</v>
      </c>
      <c r="B720" s="7" t="s">
        <v>2715</v>
      </c>
      <c r="C720" s="7" t="s">
        <v>2716</v>
      </c>
      <c r="D720" s="8"/>
      <c r="E720" s="7" t="s">
        <v>2717</v>
      </c>
      <c r="F720" s="7" t="s">
        <v>2580</v>
      </c>
      <c r="G720" s="8">
        <v>2023.02</v>
      </c>
      <c r="H720" s="7" t="s">
        <v>2718</v>
      </c>
      <c r="I720" s="12">
        <v>49</v>
      </c>
    </row>
    <row r="721" spans="1:9" ht="14.25">
      <c r="A721" s="2">
        <v>720</v>
      </c>
      <c r="B721" s="7" t="s">
        <v>2719</v>
      </c>
      <c r="C721" s="7" t="s">
        <v>2720</v>
      </c>
      <c r="D721" s="8"/>
      <c r="E721" s="7" t="s">
        <v>2721</v>
      </c>
      <c r="F721" s="7" t="s">
        <v>2580</v>
      </c>
      <c r="G721" s="8">
        <v>2023.02</v>
      </c>
      <c r="H721" s="7" t="s">
        <v>2722</v>
      </c>
      <c r="I721" s="12">
        <v>45</v>
      </c>
    </row>
    <row r="722" spans="1:9" ht="14.25">
      <c r="A722" s="2">
        <v>721</v>
      </c>
      <c r="B722" s="7" t="s">
        <v>2723</v>
      </c>
      <c r="C722" s="7" t="s">
        <v>2724</v>
      </c>
      <c r="D722" s="8"/>
      <c r="E722" s="7" t="s">
        <v>2725</v>
      </c>
      <c r="F722" s="7" t="s">
        <v>2580</v>
      </c>
      <c r="G722" s="8">
        <v>2023.02</v>
      </c>
      <c r="H722" s="7" t="s">
        <v>2726</v>
      </c>
      <c r="I722" s="12">
        <v>78</v>
      </c>
    </row>
    <row r="723" spans="1:9" ht="14.25">
      <c r="A723" s="2">
        <v>722</v>
      </c>
      <c r="B723" s="7" t="s">
        <v>2727</v>
      </c>
      <c r="C723" s="7" t="s">
        <v>2728</v>
      </c>
      <c r="D723" s="8"/>
      <c r="E723" s="7" t="s">
        <v>2729</v>
      </c>
      <c r="F723" s="7" t="s">
        <v>2580</v>
      </c>
      <c r="G723" s="8">
        <v>2023.02</v>
      </c>
      <c r="H723" s="7" t="s">
        <v>2653</v>
      </c>
      <c r="I723" s="12">
        <v>46.8</v>
      </c>
    </row>
    <row r="724" spans="1:9" ht="14.25">
      <c r="A724" s="2">
        <v>723</v>
      </c>
      <c r="B724" s="7" t="s">
        <v>2730</v>
      </c>
      <c r="C724" s="7" t="s">
        <v>2731</v>
      </c>
      <c r="D724" s="8"/>
      <c r="E724" s="7" t="s">
        <v>2732</v>
      </c>
      <c r="F724" s="7" t="s">
        <v>2580</v>
      </c>
      <c r="G724" s="8">
        <v>2023.02</v>
      </c>
      <c r="H724" s="7" t="s">
        <v>2733</v>
      </c>
      <c r="I724" s="12">
        <v>78</v>
      </c>
    </row>
    <row r="725" spans="1:9" ht="14.25">
      <c r="A725" s="2">
        <v>724</v>
      </c>
      <c r="B725" s="7" t="s">
        <v>2734</v>
      </c>
      <c r="C725" s="7" t="s">
        <v>2735</v>
      </c>
      <c r="D725" s="8"/>
      <c r="E725" s="7" t="s">
        <v>2736</v>
      </c>
      <c r="F725" s="7" t="s">
        <v>2580</v>
      </c>
      <c r="G725" s="8">
        <v>2023.02</v>
      </c>
      <c r="H725" s="7" t="s">
        <v>275</v>
      </c>
      <c r="I725" s="12">
        <v>78</v>
      </c>
    </row>
    <row r="726" spans="1:9" ht="14.25">
      <c r="A726" s="2">
        <v>725</v>
      </c>
      <c r="B726" s="7" t="s">
        <v>2737</v>
      </c>
      <c r="C726" s="7" t="s">
        <v>2738</v>
      </c>
      <c r="D726" s="7" t="s">
        <v>2739</v>
      </c>
      <c r="E726" s="7" t="s">
        <v>2740</v>
      </c>
      <c r="F726" s="7" t="s">
        <v>2580</v>
      </c>
      <c r="G726" s="8">
        <v>2023.02</v>
      </c>
      <c r="H726" s="7" t="s">
        <v>2741</v>
      </c>
      <c r="I726" s="12">
        <v>198</v>
      </c>
    </row>
    <row r="727" spans="1:9" ht="14.25">
      <c r="A727" s="2">
        <v>726</v>
      </c>
      <c r="B727" s="7" t="s">
        <v>2742</v>
      </c>
      <c r="C727" s="7" t="s">
        <v>2743</v>
      </c>
      <c r="D727" s="8"/>
      <c r="E727" s="7" t="s">
        <v>2744</v>
      </c>
      <c r="F727" s="7" t="s">
        <v>2580</v>
      </c>
      <c r="G727" s="8">
        <v>2023.02</v>
      </c>
      <c r="H727" s="7" t="s">
        <v>2722</v>
      </c>
      <c r="I727" s="12">
        <v>45</v>
      </c>
    </row>
    <row r="728" spans="1:9" ht="14.25">
      <c r="A728" s="2">
        <v>727</v>
      </c>
      <c r="B728" s="7" t="s">
        <v>2745</v>
      </c>
      <c r="C728" s="7" t="s">
        <v>2746</v>
      </c>
      <c r="D728" s="8"/>
      <c r="E728" s="7" t="s">
        <v>2744</v>
      </c>
      <c r="F728" s="7" t="s">
        <v>2580</v>
      </c>
      <c r="G728" s="8">
        <v>2023.02</v>
      </c>
      <c r="H728" s="7" t="s">
        <v>2598</v>
      </c>
      <c r="I728" s="12">
        <v>42</v>
      </c>
    </row>
    <row r="729" spans="1:9" ht="14.25">
      <c r="A729" s="2">
        <v>728</v>
      </c>
      <c r="B729" s="7" t="s">
        <v>2747</v>
      </c>
      <c r="C729" s="7" t="s">
        <v>2748</v>
      </c>
      <c r="D729" s="8"/>
      <c r="E729" s="8"/>
      <c r="F729" s="7" t="s">
        <v>2580</v>
      </c>
      <c r="G729" s="8">
        <v>2023.02</v>
      </c>
      <c r="H729" s="7" t="s">
        <v>2749</v>
      </c>
      <c r="I729" s="12">
        <v>49.8</v>
      </c>
    </row>
    <row r="730" spans="1:9" ht="14.25">
      <c r="A730" s="2">
        <v>729</v>
      </c>
      <c r="B730" s="7" t="s">
        <v>2750</v>
      </c>
      <c r="C730" s="7" t="s">
        <v>2751</v>
      </c>
      <c r="D730" s="8"/>
      <c r="E730" s="8"/>
      <c r="F730" s="7" t="s">
        <v>2580</v>
      </c>
      <c r="G730" s="8">
        <v>2023.02</v>
      </c>
      <c r="H730" s="7" t="s">
        <v>2752</v>
      </c>
      <c r="I730" s="12">
        <v>52</v>
      </c>
    </row>
    <row r="731" spans="1:9" ht="14.25">
      <c r="A731" s="2">
        <v>730</v>
      </c>
      <c r="B731" s="7" t="s">
        <v>2753</v>
      </c>
      <c r="C731" s="7" t="s">
        <v>2754</v>
      </c>
      <c r="D731" s="8"/>
      <c r="E731" s="7" t="s">
        <v>2755</v>
      </c>
      <c r="F731" s="7" t="s">
        <v>2580</v>
      </c>
      <c r="G731" s="8">
        <v>2023.02</v>
      </c>
      <c r="H731" s="7" t="s">
        <v>2756</v>
      </c>
      <c r="I731" s="12">
        <v>78</v>
      </c>
    </row>
    <row r="732" spans="1:9" ht="14.25">
      <c r="A732" s="2">
        <v>731</v>
      </c>
      <c r="B732" s="7" t="s">
        <v>2757</v>
      </c>
      <c r="C732" s="7" t="s">
        <v>2758</v>
      </c>
      <c r="D732" s="8"/>
      <c r="E732" s="7" t="s">
        <v>2759</v>
      </c>
      <c r="F732" s="7" t="s">
        <v>2580</v>
      </c>
      <c r="G732" s="8">
        <v>2023.02</v>
      </c>
      <c r="H732" s="7" t="s">
        <v>2760</v>
      </c>
      <c r="I732" s="12">
        <v>68</v>
      </c>
    </row>
    <row r="733" spans="1:9" ht="14.25">
      <c r="A733" s="2">
        <v>732</v>
      </c>
      <c r="B733" s="7" t="s">
        <v>2761</v>
      </c>
      <c r="C733" s="7" t="s">
        <v>343</v>
      </c>
      <c r="D733" s="8"/>
      <c r="E733" s="7" t="s">
        <v>2762</v>
      </c>
      <c r="F733" s="7" t="s">
        <v>2580</v>
      </c>
      <c r="G733" s="8">
        <v>2023.02</v>
      </c>
      <c r="H733" s="7" t="s">
        <v>346</v>
      </c>
      <c r="I733" s="12">
        <v>58</v>
      </c>
    </row>
    <row r="734" spans="1:9" ht="14.25">
      <c r="A734" s="2">
        <v>733</v>
      </c>
      <c r="B734" s="7" t="s">
        <v>2763</v>
      </c>
      <c r="C734" s="7" t="s">
        <v>2764</v>
      </c>
      <c r="D734" s="8"/>
      <c r="E734" s="7" t="s">
        <v>2765</v>
      </c>
      <c r="F734" s="7" t="s">
        <v>2580</v>
      </c>
      <c r="G734" s="8">
        <v>2023.02</v>
      </c>
      <c r="H734" s="7" t="s">
        <v>2766</v>
      </c>
      <c r="I734" s="12">
        <v>88</v>
      </c>
    </row>
    <row r="735" spans="1:9" ht="14.25">
      <c r="A735" s="2">
        <v>734</v>
      </c>
      <c r="B735" s="7" t="s">
        <v>2767</v>
      </c>
      <c r="C735" s="7" t="s">
        <v>2768</v>
      </c>
      <c r="D735" s="8"/>
      <c r="E735" s="7" t="s">
        <v>2769</v>
      </c>
      <c r="F735" s="7" t="s">
        <v>2580</v>
      </c>
      <c r="G735" s="8">
        <v>2023.02</v>
      </c>
      <c r="H735" s="7" t="s">
        <v>2770</v>
      </c>
      <c r="I735" s="12">
        <v>128</v>
      </c>
    </row>
    <row r="736" spans="1:9" ht="14.25">
      <c r="A736" s="2">
        <v>735</v>
      </c>
      <c r="B736" s="7" t="s">
        <v>2771</v>
      </c>
      <c r="C736" s="7" t="s">
        <v>2772</v>
      </c>
      <c r="D736" s="8"/>
      <c r="E736" s="7" t="s">
        <v>2773</v>
      </c>
      <c r="F736" s="7" t="s">
        <v>2580</v>
      </c>
      <c r="G736" s="8">
        <v>2023.02</v>
      </c>
      <c r="H736" s="7" t="s">
        <v>2774</v>
      </c>
      <c r="I736" s="12">
        <v>62</v>
      </c>
    </row>
    <row r="737" spans="1:9" ht="14.25">
      <c r="A737" s="2">
        <v>736</v>
      </c>
      <c r="B737" s="7" t="s">
        <v>2775</v>
      </c>
      <c r="C737" s="7" t="s">
        <v>2776</v>
      </c>
      <c r="D737" s="8"/>
      <c r="E737" s="7" t="s">
        <v>2777</v>
      </c>
      <c r="F737" s="7" t="s">
        <v>2580</v>
      </c>
      <c r="G737" s="8">
        <v>2023.02</v>
      </c>
      <c r="H737" s="7" t="s">
        <v>2778</v>
      </c>
      <c r="I737" s="12">
        <v>25</v>
      </c>
    </row>
    <row r="738" spans="1:9" ht="14.25">
      <c r="A738" s="2">
        <v>737</v>
      </c>
      <c r="B738" s="7" t="s">
        <v>2779</v>
      </c>
      <c r="C738" s="7" t="s">
        <v>2780</v>
      </c>
      <c r="D738" s="7" t="s">
        <v>2781</v>
      </c>
      <c r="E738" s="7" t="s">
        <v>2782</v>
      </c>
      <c r="F738" s="7" t="s">
        <v>2580</v>
      </c>
      <c r="G738" s="8">
        <v>2023.02</v>
      </c>
      <c r="H738" s="7" t="s">
        <v>1073</v>
      </c>
      <c r="I738" s="12">
        <v>68</v>
      </c>
    </row>
    <row r="739" spans="1:9" ht="14.25">
      <c r="A739" s="2">
        <v>738</v>
      </c>
      <c r="B739" s="7" t="s">
        <v>2783</v>
      </c>
      <c r="C739" s="7" t="s">
        <v>2784</v>
      </c>
      <c r="D739" s="8"/>
      <c r="E739" s="7" t="s">
        <v>2773</v>
      </c>
      <c r="F739" s="7" t="s">
        <v>2580</v>
      </c>
      <c r="G739" s="8">
        <v>2023.02</v>
      </c>
      <c r="H739" s="7" t="s">
        <v>750</v>
      </c>
      <c r="I739" s="12">
        <v>32</v>
      </c>
    </row>
    <row r="740" spans="1:9" ht="14.25">
      <c r="A740" s="2">
        <v>739</v>
      </c>
      <c r="B740" s="7" t="s">
        <v>2785</v>
      </c>
      <c r="C740" s="7" t="s">
        <v>2786</v>
      </c>
      <c r="D740" s="8"/>
      <c r="E740" s="7" t="s">
        <v>2787</v>
      </c>
      <c r="F740" s="7" t="s">
        <v>2580</v>
      </c>
      <c r="G740" s="8">
        <v>2023.02</v>
      </c>
      <c r="H740" s="7" t="s">
        <v>2788</v>
      </c>
      <c r="I740" s="12">
        <v>49.8</v>
      </c>
    </row>
    <row r="741" spans="1:9" ht="14.25">
      <c r="A741" s="2">
        <v>740</v>
      </c>
      <c r="B741" s="7" t="s">
        <v>2789</v>
      </c>
      <c r="C741" s="7" t="s">
        <v>2790</v>
      </c>
      <c r="D741" s="8"/>
      <c r="E741" s="7" t="s">
        <v>2791</v>
      </c>
      <c r="F741" s="7" t="s">
        <v>2580</v>
      </c>
      <c r="G741" s="8">
        <v>2023.02</v>
      </c>
      <c r="H741" s="7" t="s">
        <v>2792</v>
      </c>
      <c r="I741" s="12">
        <v>69</v>
      </c>
    </row>
    <row r="742" spans="1:9" ht="14.25">
      <c r="A742" s="2">
        <v>741</v>
      </c>
      <c r="B742" s="7" t="s">
        <v>2793</v>
      </c>
      <c r="C742" s="7" t="s">
        <v>2794</v>
      </c>
      <c r="D742" s="8"/>
      <c r="E742" s="7" t="s">
        <v>2795</v>
      </c>
      <c r="F742" s="7" t="s">
        <v>2580</v>
      </c>
      <c r="G742" s="8">
        <v>2023.02</v>
      </c>
      <c r="H742" s="7" t="s">
        <v>2796</v>
      </c>
      <c r="I742" s="12">
        <v>78</v>
      </c>
    </row>
    <row r="743" spans="1:9" ht="14.25">
      <c r="A743" s="2">
        <v>742</v>
      </c>
      <c r="B743" s="7" t="s">
        <v>2797</v>
      </c>
      <c r="C743" s="7" t="s">
        <v>2798</v>
      </c>
      <c r="D743" s="7" t="s">
        <v>2799</v>
      </c>
      <c r="E743" s="7" t="s">
        <v>2800</v>
      </c>
      <c r="F743" s="7" t="s">
        <v>2580</v>
      </c>
      <c r="G743" s="8">
        <v>2023.02</v>
      </c>
      <c r="H743" s="7" t="s">
        <v>2722</v>
      </c>
      <c r="I743" s="12">
        <v>69</v>
      </c>
    </row>
    <row r="744" spans="1:9" ht="14.25">
      <c r="A744" s="2">
        <v>743</v>
      </c>
      <c r="B744" s="7" t="s">
        <v>2801</v>
      </c>
      <c r="C744" s="7" t="s">
        <v>2802</v>
      </c>
      <c r="D744" s="8"/>
      <c r="E744" s="7" t="s">
        <v>2803</v>
      </c>
      <c r="F744" s="7" t="s">
        <v>2580</v>
      </c>
      <c r="G744" s="8">
        <v>2023.02</v>
      </c>
      <c r="H744" s="7" t="s">
        <v>2804</v>
      </c>
      <c r="I744" s="12">
        <v>78</v>
      </c>
    </row>
    <row r="745" spans="1:9" ht="14.25">
      <c r="A745" s="2">
        <v>744</v>
      </c>
      <c r="B745" s="7" t="s">
        <v>2805</v>
      </c>
      <c r="C745" s="7" t="s">
        <v>2806</v>
      </c>
      <c r="D745" s="8"/>
      <c r="E745" s="7" t="s">
        <v>2807</v>
      </c>
      <c r="F745" s="7" t="s">
        <v>2580</v>
      </c>
      <c r="G745" s="8">
        <v>2023.02</v>
      </c>
      <c r="H745" s="7" t="s">
        <v>734</v>
      </c>
      <c r="I745" s="12">
        <v>68</v>
      </c>
    </row>
    <row r="746" spans="1:9" ht="14.25">
      <c r="A746" s="2">
        <v>745</v>
      </c>
      <c r="B746" s="7" t="s">
        <v>2808</v>
      </c>
      <c r="C746" s="7" t="s">
        <v>2809</v>
      </c>
      <c r="D746" s="8"/>
      <c r="E746" s="7" t="s">
        <v>2810</v>
      </c>
      <c r="F746" s="7" t="s">
        <v>2580</v>
      </c>
      <c r="G746" s="8">
        <v>2023.02</v>
      </c>
      <c r="H746" s="7" t="s">
        <v>2811</v>
      </c>
      <c r="I746" s="12">
        <v>388</v>
      </c>
    </row>
    <row r="747" spans="1:9" ht="14.25">
      <c r="A747" s="2">
        <v>746</v>
      </c>
      <c r="B747" s="7" t="s">
        <v>2812</v>
      </c>
      <c r="C747" s="7" t="s">
        <v>2813</v>
      </c>
      <c r="D747" s="8"/>
      <c r="E747" s="7" t="s">
        <v>2814</v>
      </c>
      <c r="F747" s="7" t="s">
        <v>2580</v>
      </c>
      <c r="G747" s="8">
        <v>2023.02</v>
      </c>
      <c r="H747" s="7" t="s">
        <v>1271</v>
      </c>
      <c r="I747" s="12">
        <v>69</v>
      </c>
    </row>
    <row r="748" spans="1:9" ht="14.25">
      <c r="A748" s="2">
        <v>747</v>
      </c>
      <c r="B748" s="7" t="s">
        <v>2815</v>
      </c>
      <c r="C748" s="7" t="s">
        <v>2816</v>
      </c>
      <c r="D748" s="7" t="s">
        <v>2817</v>
      </c>
      <c r="E748" s="7" t="s">
        <v>2818</v>
      </c>
      <c r="F748" s="7" t="s">
        <v>2819</v>
      </c>
      <c r="G748" s="8">
        <v>2023.02</v>
      </c>
      <c r="H748" s="7" t="s">
        <v>1636</v>
      </c>
      <c r="I748" s="12">
        <v>39.8</v>
      </c>
    </row>
    <row r="749" spans="1:9" ht="14.25">
      <c r="A749" s="2">
        <v>748</v>
      </c>
      <c r="B749" s="7" t="s">
        <v>2820</v>
      </c>
      <c r="C749" s="7" t="s">
        <v>2821</v>
      </c>
      <c r="D749" s="8"/>
      <c r="E749" s="7" t="s">
        <v>2822</v>
      </c>
      <c r="F749" s="7" t="s">
        <v>2823</v>
      </c>
      <c r="G749" s="8">
        <v>2023.02</v>
      </c>
      <c r="H749" s="7" t="s">
        <v>2824</v>
      </c>
      <c r="I749" s="12">
        <v>128</v>
      </c>
    </row>
    <row r="750" spans="1:9" ht="14.25">
      <c r="A750" s="2">
        <v>749</v>
      </c>
      <c r="B750" s="7" t="s">
        <v>2825</v>
      </c>
      <c r="C750" s="7" t="s">
        <v>2826</v>
      </c>
      <c r="D750" s="7" t="s">
        <v>2827</v>
      </c>
      <c r="E750" s="7" t="s">
        <v>2828</v>
      </c>
      <c r="F750" s="7" t="s">
        <v>2823</v>
      </c>
      <c r="G750" s="8">
        <v>2023.02</v>
      </c>
      <c r="H750" s="7" t="s">
        <v>2829</v>
      </c>
      <c r="I750" s="12">
        <v>52</v>
      </c>
    </row>
    <row r="751" spans="1:9" ht="14.25">
      <c r="A751" s="2">
        <v>750</v>
      </c>
      <c r="B751" s="7" t="s">
        <v>2830</v>
      </c>
      <c r="C751" s="7" t="s">
        <v>2831</v>
      </c>
      <c r="D751" s="7" t="s">
        <v>2827</v>
      </c>
      <c r="E751" s="7" t="s">
        <v>2832</v>
      </c>
      <c r="F751" s="7" t="s">
        <v>2823</v>
      </c>
      <c r="G751" s="8">
        <v>2023.02</v>
      </c>
      <c r="H751" s="7" t="s">
        <v>2833</v>
      </c>
      <c r="I751" s="12">
        <v>78</v>
      </c>
    </row>
    <row r="752" spans="1:9" ht="14.25">
      <c r="A752" s="2">
        <v>751</v>
      </c>
      <c r="B752" s="7" t="s">
        <v>2834</v>
      </c>
      <c r="C752" s="7" t="s">
        <v>2835</v>
      </c>
      <c r="D752" s="7" t="s">
        <v>2827</v>
      </c>
      <c r="E752" s="7" t="s">
        <v>2836</v>
      </c>
      <c r="F752" s="7" t="s">
        <v>2823</v>
      </c>
      <c r="G752" s="8">
        <v>2023.02</v>
      </c>
      <c r="H752" s="7" t="s">
        <v>2833</v>
      </c>
      <c r="I752" s="12">
        <v>65</v>
      </c>
    </row>
    <row r="753" spans="1:9" ht="14.25">
      <c r="A753" s="2">
        <v>752</v>
      </c>
      <c r="B753" s="7" t="s">
        <v>2837</v>
      </c>
      <c r="C753" s="7" t="s">
        <v>2838</v>
      </c>
      <c r="D753" s="8"/>
      <c r="E753" s="7" t="s">
        <v>2839</v>
      </c>
      <c r="F753" s="7" t="s">
        <v>2823</v>
      </c>
      <c r="G753" s="8">
        <v>2023.02</v>
      </c>
      <c r="H753" s="7" t="s">
        <v>2840</v>
      </c>
      <c r="I753" s="12">
        <v>69.8</v>
      </c>
    </row>
    <row r="754" spans="1:9" ht="14.25">
      <c r="A754" s="2">
        <v>753</v>
      </c>
      <c r="B754" s="7" t="s">
        <v>2841</v>
      </c>
      <c r="C754" s="7" t="s">
        <v>2842</v>
      </c>
      <c r="D754" s="7" t="s">
        <v>2843</v>
      </c>
      <c r="E754" s="7" t="s">
        <v>2844</v>
      </c>
      <c r="F754" s="7" t="s">
        <v>2823</v>
      </c>
      <c r="G754" s="8">
        <v>2023.02</v>
      </c>
      <c r="H754" s="7" t="s">
        <v>2845</v>
      </c>
      <c r="I754" s="12">
        <v>148</v>
      </c>
    </row>
    <row r="755" spans="1:9" ht="14.25">
      <c r="A755" s="2">
        <v>754</v>
      </c>
      <c r="B755" s="7" t="s">
        <v>2846</v>
      </c>
      <c r="C755" s="7" t="s">
        <v>2847</v>
      </c>
      <c r="D755" s="7" t="s">
        <v>2848</v>
      </c>
      <c r="E755" s="7" t="s">
        <v>2849</v>
      </c>
      <c r="F755" s="7" t="s">
        <v>2823</v>
      </c>
      <c r="G755" s="8">
        <v>2023.02</v>
      </c>
      <c r="H755" s="7" t="s">
        <v>2850</v>
      </c>
      <c r="I755" s="12">
        <v>138</v>
      </c>
    </row>
    <row r="756" spans="1:9" ht="14.25">
      <c r="A756" s="2">
        <v>755</v>
      </c>
      <c r="B756" s="7" t="s">
        <v>2851</v>
      </c>
      <c r="C756" s="7" t="s">
        <v>2852</v>
      </c>
      <c r="D756" s="7" t="s">
        <v>2853</v>
      </c>
      <c r="E756" s="7" t="s">
        <v>2854</v>
      </c>
      <c r="F756" s="7" t="s">
        <v>2823</v>
      </c>
      <c r="G756" s="8">
        <v>2023.02</v>
      </c>
      <c r="H756" s="7" t="s">
        <v>2855</v>
      </c>
      <c r="I756" s="12">
        <v>85</v>
      </c>
    </row>
    <row r="757" spans="1:9" ht="14.25">
      <c r="A757" s="2">
        <v>756</v>
      </c>
      <c r="B757" s="7" t="s">
        <v>2856</v>
      </c>
      <c r="C757" s="7" t="s">
        <v>2857</v>
      </c>
      <c r="D757" s="8"/>
      <c r="E757" s="7" t="s">
        <v>2858</v>
      </c>
      <c r="F757" s="7" t="s">
        <v>2823</v>
      </c>
      <c r="G757" s="8">
        <v>2023.02</v>
      </c>
      <c r="H757" s="7" t="s">
        <v>198</v>
      </c>
      <c r="I757" s="12">
        <v>55</v>
      </c>
    </row>
    <row r="758" spans="1:9" ht="14.25">
      <c r="A758" s="2">
        <v>757</v>
      </c>
      <c r="B758" s="7" t="s">
        <v>2859</v>
      </c>
      <c r="C758" s="7" t="s">
        <v>2860</v>
      </c>
      <c r="D758" s="7" t="s">
        <v>2848</v>
      </c>
      <c r="E758" s="7" t="s">
        <v>2849</v>
      </c>
      <c r="F758" s="7" t="s">
        <v>2823</v>
      </c>
      <c r="G758" s="8">
        <v>2023.02</v>
      </c>
      <c r="H758" s="7" t="s">
        <v>2861</v>
      </c>
      <c r="I758" s="12">
        <v>158</v>
      </c>
    </row>
    <row r="759" spans="1:9" ht="14.25">
      <c r="A759" s="2">
        <v>758</v>
      </c>
      <c r="B759" s="7" t="s">
        <v>2862</v>
      </c>
      <c r="C759" s="7" t="s">
        <v>2863</v>
      </c>
      <c r="D759" s="8"/>
      <c r="E759" s="7" t="s">
        <v>2864</v>
      </c>
      <c r="F759" s="7" t="s">
        <v>2823</v>
      </c>
      <c r="G759" s="8">
        <v>2023.02</v>
      </c>
      <c r="H759" s="7" t="s">
        <v>1413</v>
      </c>
      <c r="I759" s="12">
        <v>59</v>
      </c>
    </row>
    <row r="760" spans="1:9" ht="14.25">
      <c r="A760" s="2">
        <v>759</v>
      </c>
      <c r="B760" s="7" t="s">
        <v>2865</v>
      </c>
      <c r="C760" s="7" t="s">
        <v>2866</v>
      </c>
      <c r="D760" s="7" t="s">
        <v>2867</v>
      </c>
      <c r="E760" s="7" t="s">
        <v>2868</v>
      </c>
      <c r="F760" s="7" t="s">
        <v>2823</v>
      </c>
      <c r="G760" s="8">
        <v>2023.02</v>
      </c>
      <c r="H760" s="7" t="s">
        <v>2869</v>
      </c>
      <c r="I760" s="12">
        <v>58</v>
      </c>
    </row>
    <row r="761" spans="1:9" ht="14.25">
      <c r="A761" s="2">
        <v>760</v>
      </c>
      <c r="B761" s="7" t="s">
        <v>2870</v>
      </c>
      <c r="C761" s="7" t="s">
        <v>2871</v>
      </c>
      <c r="D761" s="8"/>
      <c r="E761" s="7" t="s">
        <v>2872</v>
      </c>
      <c r="F761" s="7" t="s">
        <v>2823</v>
      </c>
      <c r="G761" s="8">
        <v>2023.02</v>
      </c>
      <c r="H761" s="7" t="s">
        <v>2873</v>
      </c>
      <c r="I761" s="12">
        <v>68</v>
      </c>
    </row>
    <row r="762" spans="1:9" ht="14.25">
      <c r="A762" s="2">
        <v>761</v>
      </c>
      <c r="B762" s="7" t="s">
        <v>2874</v>
      </c>
      <c r="C762" s="7" t="s">
        <v>2875</v>
      </c>
      <c r="D762" s="8"/>
      <c r="E762" s="7" t="s">
        <v>2876</v>
      </c>
      <c r="F762" s="7" t="s">
        <v>2823</v>
      </c>
      <c r="G762" s="8">
        <v>2023.02</v>
      </c>
      <c r="H762" s="7" t="s">
        <v>2877</v>
      </c>
      <c r="I762" s="12">
        <v>78</v>
      </c>
    </row>
    <row r="763" spans="1:9" ht="14.25">
      <c r="A763" s="2">
        <v>762</v>
      </c>
      <c r="B763" s="7" t="s">
        <v>2878</v>
      </c>
      <c r="C763" s="7" t="s">
        <v>2879</v>
      </c>
      <c r="D763" s="8"/>
      <c r="E763" s="7" t="s">
        <v>2880</v>
      </c>
      <c r="F763" s="7" t="s">
        <v>2823</v>
      </c>
      <c r="G763" s="8">
        <v>2023.02</v>
      </c>
      <c r="H763" s="7" t="s">
        <v>2561</v>
      </c>
      <c r="I763" s="12">
        <v>55</v>
      </c>
    </row>
    <row r="764" spans="1:9" ht="14.25">
      <c r="A764" s="2">
        <v>763</v>
      </c>
      <c r="B764" s="7" t="s">
        <v>2881</v>
      </c>
      <c r="C764" s="7" t="s">
        <v>2882</v>
      </c>
      <c r="D764" s="8"/>
      <c r="E764" s="7" t="s">
        <v>2883</v>
      </c>
      <c r="F764" s="7" t="s">
        <v>2823</v>
      </c>
      <c r="G764" s="8">
        <v>2023.02</v>
      </c>
      <c r="H764" s="7" t="s">
        <v>2884</v>
      </c>
      <c r="I764" s="12">
        <v>58</v>
      </c>
    </row>
    <row r="765" spans="1:9" ht="14.25">
      <c r="A765" s="2">
        <v>764</v>
      </c>
      <c r="B765" s="7" t="s">
        <v>2885</v>
      </c>
      <c r="C765" s="7" t="s">
        <v>2886</v>
      </c>
      <c r="D765" s="7" t="s">
        <v>2887</v>
      </c>
      <c r="E765" s="7" t="s">
        <v>2888</v>
      </c>
      <c r="F765" s="7" t="s">
        <v>2823</v>
      </c>
      <c r="G765" s="8">
        <v>2023.02</v>
      </c>
      <c r="H765" s="7" t="s">
        <v>2889</v>
      </c>
      <c r="I765" s="12">
        <v>78</v>
      </c>
    </row>
    <row r="766" spans="1:9" ht="14.25">
      <c r="A766" s="2">
        <v>765</v>
      </c>
      <c r="B766" s="7" t="s">
        <v>2890</v>
      </c>
      <c r="C766" s="7" t="s">
        <v>2891</v>
      </c>
      <c r="D766" s="7" t="s">
        <v>2892</v>
      </c>
      <c r="E766" s="7" t="s">
        <v>2893</v>
      </c>
      <c r="F766" s="7" t="s">
        <v>2823</v>
      </c>
      <c r="G766" s="8">
        <v>2023.02</v>
      </c>
      <c r="H766" s="7" t="s">
        <v>2894</v>
      </c>
      <c r="I766" s="12">
        <v>48</v>
      </c>
    </row>
    <row r="767" spans="1:9" ht="14.25">
      <c r="A767" s="2">
        <v>766</v>
      </c>
      <c r="B767" s="7" t="s">
        <v>2895</v>
      </c>
      <c r="C767" s="7" t="s">
        <v>2896</v>
      </c>
      <c r="D767" s="8"/>
      <c r="E767" s="7" t="s">
        <v>2897</v>
      </c>
      <c r="F767" s="7" t="s">
        <v>2823</v>
      </c>
      <c r="G767" s="8">
        <v>2023.02</v>
      </c>
      <c r="H767" s="7" t="s">
        <v>2898</v>
      </c>
      <c r="I767" s="12">
        <v>108</v>
      </c>
    </row>
    <row r="768" spans="1:9" ht="14.25">
      <c r="A768" s="2">
        <v>767</v>
      </c>
      <c r="B768" s="7" t="s">
        <v>2899</v>
      </c>
      <c r="C768" s="7" t="s">
        <v>2900</v>
      </c>
      <c r="D768" s="8"/>
      <c r="E768" s="7" t="s">
        <v>2901</v>
      </c>
      <c r="F768" s="7" t="s">
        <v>2823</v>
      </c>
      <c r="G768" s="8">
        <v>2023.02</v>
      </c>
      <c r="H768" s="7" t="s">
        <v>1818</v>
      </c>
      <c r="I768" s="12">
        <v>50</v>
      </c>
    </row>
    <row r="769" spans="1:9" ht="14.25">
      <c r="A769" s="2">
        <v>768</v>
      </c>
      <c r="B769" s="7" t="s">
        <v>2902</v>
      </c>
      <c r="C769" s="7" t="s">
        <v>2903</v>
      </c>
      <c r="D769" s="8"/>
      <c r="E769" s="7" t="s">
        <v>2904</v>
      </c>
      <c r="F769" s="7" t="s">
        <v>2823</v>
      </c>
      <c r="G769" s="8">
        <v>2023.02</v>
      </c>
      <c r="H769" s="7" t="s">
        <v>2905</v>
      </c>
      <c r="I769" s="12">
        <v>128</v>
      </c>
    </row>
    <row r="770" spans="1:9" ht="14.25">
      <c r="A770" s="2">
        <v>769</v>
      </c>
      <c r="B770" s="7" t="s">
        <v>2906</v>
      </c>
      <c r="C770" s="7" t="s">
        <v>2907</v>
      </c>
      <c r="D770" s="8"/>
      <c r="E770" s="7" t="s">
        <v>2908</v>
      </c>
      <c r="F770" s="7" t="s">
        <v>2823</v>
      </c>
      <c r="G770" s="8">
        <v>2023.02</v>
      </c>
      <c r="H770" s="7" t="s">
        <v>2909</v>
      </c>
      <c r="I770" s="12">
        <v>168</v>
      </c>
    </row>
    <row r="771" spans="1:9" ht="14.25">
      <c r="A771" s="2">
        <v>770</v>
      </c>
      <c r="B771" s="7" t="s">
        <v>2910</v>
      </c>
      <c r="C771" s="7" t="s">
        <v>2911</v>
      </c>
      <c r="D771" s="8"/>
      <c r="E771" s="7" t="s">
        <v>2912</v>
      </c>
      <c r="F771" s="7" t="s">
        <v>2823</v>
      </c>
      <c r="G771" s="8">
        <v>2023.02</v>
      </c>
      <c r="H771" s="7" t="s">
        <v>2913</v>
      </c>
      <c r="I771" s="12">
        <v>58</v>
      </c>
    </row>
    <row r="772" spans="1:9" ht="14.25">
      <c r="A772" s="2">
        <v>771</v>
      </c>
      <c r="B772" s="7" t="s">
        <v>2914</v>
      </c>
      <c r="C772" s="7" t="s">
        <v>2915</v>
      </c>
      <c r="D772" s="8"/>
      <c r="E772" s="7" t="s">
        <v>2916</v>
      </c>
      <c r="F772" s="7" t="s">
        <v>2823</v>
      </c>
      <c r="G772" s="8">
        <v>2023.02</v>
      </c>
      <c r="H772" s="7" t="s">
        <v>2917</v>
      </c>
      <c r="I772" s="12">
        <v>48</v>
      </c>
    </row>
    <row r="773" spans="1:9" ht="14.25">
      <c r="A773" s="2">
        <v>772</v>
      </c>
      <c r="B773" s="7" t="s">
        <v>2918</v>
      </c>
      <c r="C773" s="7" t="s">
        <v>2919</v>
      </c>
      <c r="D773" s="8"/>
      <c r="E773" s="7" t="s">
        <v>2920</v>
      </c>
      <c r="F773" s="7" t="s">
        <v>2823</v>
      </c>
      <c r="G773" s="8">
        <v>2023.02</v>
      </c>
      <c r="H773" s="7" t="s">
        <v>2921</v>
      </c>
      <c r="I773" s="12">
        <v>49</v>
      </c>
    </row>
    <row r="774" spans="1:9" ht="14.25">
      <c r="A774" s="2">
        <v>773</v>
      </c>
      <c r="B774" s="7" t="s">
        <v>2922</v>
      </c>
      <c r="C774" s="7" t="s">
        <v>2923</v>
      </c>
      <c r="D774" s="8"/>
      <c r="E774" s="7" t="s">
        <v>2924</v>
      </c>
      <c r="F774" s="7" t="s">
        <v>2823</v>
      </c>
      <c r="G774" s="8">
        <v>2023.02</v>
      </c>
      <c r="H774" s="7" t="s">
        <v>2718</v>
      </c>
      <c r="I774" s="12">
        <v>78</v>
      </c>
    </row>
    <row r="775" spans="1:9" ht="14.25">
      <c r="A775" s="2">
        <v>774</v>
      </c>
      <c r="B775" s="7" t="s">
        <v>2925</v>
      </c>
      <c r="C775" s="7" t="s">
        <v>2926</v>
      </c>
      <c r="D775" s="7" t="s">
        <v>2927</v>
      </c>
      <c r="E775" s="7" t="s">
        <v>2928</v>
      </c>
      <c r="F775" s="7" t="s">
        <v>2823</v>
      </c>
      <c r="G775" s="8">
        <v>2023.02</v>
      </c>
      <c r="H775" s="7" t="s">
        <v>2929</v>
      </c>
      <c r="I775" s="12">
        <v>98</v>
      </c>
    </row>
    <row r="776" spans="1:9" ht="14.25">
      <c r="A776" s="2">
        <v>775</v>
      </c>
      <c r="B776" s="7" t="s">
        <v>2930</v>
      </c>
      <c r="C776" s="7" t="s">
        <v>2931</v>
      </c>
      <c r="D776" s="8"/>
      <c r="E776" s="7" t="s">
        <v>2932</v>
      </c>
      <c r="F776" s="7" t="s">
        <v>2823</v>
      </c>
      <c r="G776" s="8">
        <v>2023.02</v>
      </c>
      <c r="H776" s="7" t="s">
        <v>2933</v>
      </c>
      <c r="I776" s="12">
        <v>65</v>
      </c>
    </row>
    <row r="777" spans="1:9" ht="14.25">
      <c r="A777" s="2">
        <v>776</v>
      </c>
      <c r="B777" s="7" t="s">
        <v>2934</v>
      </c>
      <c r="C777" s="7" t="s">
        <v>2935</v>
      </c>
      <c r="D777" s="8"/>
      <c r="E777" s="7" t="s">
        <v>2936</v>
      </c>
      <c r="F777" s="7" t="s">
        <v>2823</v>
      </c>
      <c r="G777" s="8">
        <v>2023.02</v>
      </c>
      <c r="H777" s="7" t="s">
        <v>2937</v>
      </c>
      <c r="I777" s="12">
        <v>80</v>
      </c>
    </row>
    <row r="778" spans="1:9" ht="14.25">
      <c r="A778" s="2">
        <v>777</v>
      </c>
      <c r="B778" s="7" t="s">
        <v>2938</v>
      </c>
      <c r="C778" s="7" t="s">
        <v>2939</v>
      </c>
      <c r="D778" s="8"/>
      <c r="E778" s="7" t="s">
        <v>2940</v>
      </c>
      <c r="F778" s="7" t="s">
        <v>2823</v>
      </c>
      <c r="G778" s="8">
        <v>2023.02</v>
      </c>
      <c r="H778" s="7" t="s">
        <v>2941</v>
      </c>
      <c r="I778" s="12">
        <v>72</v>
      </c>
    </row>
    <row r="779" spans="1:9" ht="14.25">
      <c r="A779" s="2">
        <v>778</v>
      </c>
      <c r="B779" s="7" t="s">
        <v>2942</v>
      </c>
      <c r="C779" s="7" t="s">
        <v>2943</v>
      </c>
      <c r="D779" s="8"/>
      <c r="E779" s="7" t="s">
        <v>2944</v>
      </c>
      <c r="F779" s="7" t="s">
        <v>2823</v>
      </c>
      <c r="G779" s="8">
        <v>2023.02</v>
      </c>
      <c r="H779" s="7" t="s">
        <v>2945</v>
      </c>
      <c r="I779" s="12">
        <v>68</v>
      </c>
    </row>
    <row r="780" spans="1:9" ht="14.25">
      <c r="A780" s="2">
        <v>779</v>
      </c>
      <c r="B780" s="7" t="s">
        <v>2946</v>
      </c>
      <c r="C780" s="7" t="s">
        <v>2947</v>
      </c>
      <c r="D780" s="8"/>
      <c r="E780" s="7" t="s">
        <v>2948</v>
      </c>
      <c r="F780" s="7" t="s">
        <v>2823</v>
      </c>
      <c r="G780" s="8">
        <v>2023.02</v>
      </c>
      <c r="H780" s="7" t="s">
        <v>2949</v>
      </c>
      <c r="I780" s="12">
        <v>128</v>
      </c>
    </row>
    <row r="781" spans="1:9" ht="14.25">
      <c r="A781" s="2">
        <v>780</v>
      </c>
      <c r="B781" s="7" t="s">
        <v>2950</v>
      </c>
      <c r="C781" s="7" t="s">
        <v>2951</v>
      </c>
      <c r="D781" s="8"/>
      <c r="E781" s="7" t="s">
        <v>2952</v>
      </c>
      <c r="F781" s="7" t="s">
        <v>2823</v>
      </c>
      <c r="G781" s="8">
        <v>2023.02</v>
      </c>
      <c r="H781" s="7" t="s">
        <v>2953</v>
      </c>
      <c r="I781" s="12">
        <v>128</v>
      </c>
    </row>
    <row r="782" spans="1:9" ht="14.25">
      <c r="A782" s="2">
        <v>781</v>
      </c>
      <c r="B782" s="7" t="s">
        <v>2954</v>
      </c>
      <c r="C782" s="7" t="s">
        <v>2955</v>
      </c>
      <c r="D782" s="8"/>
      <c r="E782" s="7" t="s">
        <v>2956</v>
      </c>
      <c r="F782" s="7" t="s">
        <v>2823</v>
      </c>
      <c r="G782" s="8">
        <v>2023.02</v>
      </c>
      <c r="H782" s="7" t="s">
        <v>2957</v>
      </c>
      <c r="I782" s="12">
        <v>45</v>
      </c>
    </row>
    <row r="783" spans="1:9" ht="14.25">
      <c r="A783" s="2">
        <v>782</v>
      </c>
      <c r="B783" s="7" t="s">
        <v>2958</v>
      </c>
      <c r="C783" s="7" t="s">
        <v>2959</v>
      </c>
      <c r="D783" s="7" t="s">
        <v>2960</v>
      </c>
      <c r="E783" s="7" t="s">
        <v>2961</v>
      </c>
      <c r="F783" s="7" t="s">
        <v>2962</v>
      </c>
      <c r="G783" s="8">
        <v>2023.02</v>
      </c>
      <c r="H783" s="7" t="s">
        <v>2963</v>
      </c>
      <c r="I783" s="12">
        <v>76</v>
      </c>
    </row>
    <row r="784" spans="1:9" ht="14.25">
      <c r="A784" s="2">
        <v>783</v>
      </c>
      <c r="B784" s="7" t="s">
        <v>2964</v>
      </c>
      <c r="C784" s="7" t="s">
        <v>2965</v>
      </c>
      <c r="D784" s="8"/>
      <c r="E784" s="7" t="s">
        <v>2966</v>
      </c>
      <c r="F784" s="7" t="s">
        <v>2967</v>
      </c>
      <c r="G784" s="8">
        <v>2023.02</v>
      </c>
      <c r="H784" s="7" t="s">
        <v>2722</v>
      </c>
      <c r="I784" s="12">
        <v>78</v>
      </c>
    </row>
    <row r="785" spans="1:9" ht="14.25">
      <c r="A785" s="2">
        <v>784</v>
      </c>
      <c r="B785" s="7" t="s">
        <v>2968</v>
      </c>
      <c r="C785" s="7" t="s">
        <v>2969</v>
      </c>
      <c r="D785" s="7" t="s">
        <v>2970</v>
      </c>
      <c r="E785" s="7" t="s">
        <v>2971</v>
      </c>
      <c r="F785" s="7" t="s">
        <v>2967</v>
      </c>
      <c r="G785" s="8">
        <v>2023.02</v>
      </c>
      <c r="H785" s="7" t="s">
        <v>2972</v>
      </c>
      <c r="I785" s="12">
        <v>30</v>
      </c>
    </row>
    <row r="786" spans="1:9" ht="14.25">
      <c r="A786" s="2">
        <v>785</v>
      </c>
      <c r="B786" s="7" t="s">
        <v>2973</v>
      </c>
      <c r="C786" s="7" t="s">
        <v>2974</v>
      </c>
      <c r="D786" s="8"/>
      <c r="E786" s="7" t="s">
        <v>2975</v>
      </c>
      <c r="F786" s="7" t="s">
        <v>2967</v>
      </c>
      <c r="G786" s="8">
        <v>2023.02</v>
      </c>
      <c r="H786" s="7" t="s">
        <v>2722</v>
      </c>
      <c r="I786" s="12">
        <v>160</v>
      </c>
    </row>
    <row r="787" spans="1:9" ht="14.25">
      <c r="A787" s="2">
        <v>786</v>
      </c>
      <c r="B787" s="7" t="s">
        <v>2976</v>
      </c>
      <c r="C787" s="7" t="s">
        <v>2977</v>
      </c>
      <c r="D787" s="8"/>
      <c r="E787" s="7" t="s">
        <v>2978</v>
      </c>
      <c r="F787" s="7" t="s">
        <v>2967</v>
      </c>
      <c r="G787" s="8">
        <v>2023.02</v>
      </c>
      <c r="H787" s="7" t="s">
        <v>435</v>
      </c>
      <c r="I787" s="12">
        <v>55</v>
      </c>
    </row>
    <row r="788" spans="1:9" ht="14.25">
      <c r="A788" s="2">
        <v>787</v>
      </c>
      <c r="B788" s="7" t="s">
        <v>2979</v>
      </c>
      <c r="C788" s="7" t="s">
        <v>2980</v>
      </c>
      <c r="D788" s="8"/>
      <c r="E788" s="7" t="s">
        <v>2978</v>
      </c>
      <c r="F788" s="7" t="s">
        <v>2967</v>
      </c>
      <c r="G788" s="8">
        <v>2023.02</v>
      </c>
      <c r="H788" s="7" t="s">
        <v>435</v>
      </c>
      <c r="I788" s="12">
        <v>30</v>
      </c>
    </row>
    <row r="789" spans="1:9" ht="14.25">
      <c r="A789" s="2">
        <v>788</v>
      </c>
      <c r="B789" s="7" t="s">
        <v>2981</v>
      </c>
      <c r="C789" s="7" t="s">
        <v>2982</v>
      </c>
      <c r="D789" s="7" t="s">
        <v>2983</v>
      </c>
      <c r="E789" s="7" t="s">
        <v>2984</v>
      </c>
      <c r="F789" s="7" t="s">
        <v>2967</v>
      </c>
      <c r="G789" s="8">
        <v>2023.02</v>
      </c>
      <c r="H789" s="7" t="s">
        <v>275</v>
      </c>
      <c r="I789" s="12">
        <v>42</v>
      </c>
    </row>
    <row r="790" spans="1:9" ht="14.25">
      <c r="A790" s="2">
        <v>789</v>
      </c>
      <c r="B790" s="7" t="s">
        <v>2985</v>
      </c>
      <c r="C790" s="7" t="s">
        <v>2986</v>
      </c>
      <c r="D790" s="7" t="s">
        <v>2987</v>
      </c>
      <c r="E790" s="7" t="s">
        <v>2988</v>
      </c>
      <c r="F790" s="7" t="s">
        <v>2967</v>
      </c>
      <c r="G790" s="8">
        <v>2023.02</v>
      </c>
      <c r="H790" s="7" t="s">
        <v>2989</v>
      </c>
      <c r="I790" s="12">
        <v>58</v>
      </c>
    </row>
    <row r="791" spans="1:9" ht="14.25">
      <c r="A791" s="2">
        <v>790</v>
      </c>
      <c r="B791" s="7" t="s">
        <v>2990</v>
      </c>
      <c r="C791" s="7" t="s">
        <v>2991</v>
      </c>
      <c r="D791" s="8"/>
      <c r="E791" s="7" t="s">
        <v>2992</v>
      </c>
      <c r="F791" s="7" t="s">
        <v>2967</v>
      </c>
      <c r="G791" s="8">
        <v>2023.02</v>
      </c>
      <c r="H791" s="7" t="s">
        <v>2993</v>
      </c>
      <c r="I791" s="12">
        <v>49</v>
      </c>
    </row>
    <row r="792" spans="1:9" ht="14.25">
      <c r="A792" s="2">
        <v>791</v>
      </c>
      <c r="B792" s="7" t="s">
        <v>2994</v>
      </c>
      <c r="C792" s="7" t="s">
        <v>2995</v>
      </c>
      <c r="D792" s="8"/>
      <c r="E792" s="7" t="s">
        <v>2992</v>
      </c>
      <c r="F792" s="7" t="s">
        <v>2967</v>
      </c>
      <c r="G792" s="8">
        <v>2023.02</v>
      </c>
      <c r="H792" s="7" t="s">
        <v>2993</v>
      </c>
      <c r="I792" s="12">
        <v>42</v>
      </c>
    </row>
    <row r="793" spans="1:9" ht="14.25">
      <c r="A793" s="2">
        <v>792</v>
      </c>
      <c r="B793" s="7" t="s">
        <v>2996</v>
      </c>
      <c r="C793" s="7" t="s">
        <v>2997</v>
      </c>
      <c r="D793" s="8"/>
      <c r="E793" s="7" t="s">
        <v>2998</v>
      </c>
      <c r="F793" s="7" t="s">
        <v>2967</v>
      </c>
      <c r="G793" s="8">
        <v>2023.02</v>
      </c>
      <c r="H793" s="7" t="s">
        <v>2999</v>
      </c>
      <c r="I793" s="12">
        <v>65</v>
      </c>
    </row>
    <row r="794" spans="1:9" ht="14.25">
      <c r="A794" s="2">
        <v>793</v>
      </c>
      <c r="B794" s="7" t="s">
        <v>3000</v>
      </c>
      <c r="C794" s="7" t="s">
        <v>3001</v>
      </c>
      <c r="D794" s="8"/>
      <c r="E794" s="7" t="s">
        <v>3002</v>
      </c>
      <c r="F794" s="7" t="s">
        <v>2967</v>
      </c>
      <c r="G794" s="8">
        <v>2023.02</v>
      </c>
      <c r="H794" s="7" t="s">
        <v>3003</v>
      </c>
      <c r="I794" s="12">
        <v>60</v>
      </c>
    </row>
    <row r="795" spans="1:9" ht="14.25">
      <c r="A795" s="2">
        <v>794</v>
      </c>
      <c r="B795" s="7" t="s">
        <v>3004</v>
      </c>
      <c r="C795" s="7" t="s">
        <v>3005</v>
      </c>
      <c r="D795" s="8"/>
      <c r="E795" s="7" t="s">
        <v>3006</v>
      </c>
      <c r="F795" s="7" t="s">
        <v>2967</v>
      </c>
      <c r="G795" s="8">
        <v>2023.02</v>
      </c>
      <c r="H795" s="7" t="s">
        <v>1581</v>
      </c>
      <c r="I795" s="12">
        <v>30</v>
      </c>
    </row>
    <row r="796" spans="1:9" ht="14.25">
      <c r="A796" s="2">
        <v>795</v>
      </c>
      <c r="B796" s="7" t="s">
        <v>3007</v>
      </c>
      <c r="C796" s="7" t="s">
        <v>3008</v>
      </c>
      <c r="D796" s="8"/>
      <c r="E796" s="7" t="s">
        <v>3009</v>
      </c>
      <c r="F796" s="7" t="s">
        <v>2967</v>
      </c>
      <c r="G796" s="8">
        <v>2023.02</v>
      </c>
      <c r="H796" s="7" t="s">
        <v>1030</v>
      </c>
      <c r="I796" s="12">
        <v>38</v>
      </c>
    </row>
    <row r="797" spans="1:9" ht="14.25">
      <c r="A797" s="2">
        <v>796</v>
      </c>
      <c r="B797" s="7" t="s">
        <v>3010</v>
      </c>
      <c r="C797" s="7" t="s">
        <v>3011</v>
      </c>
      <c r="D797" s="8"/>
      <c r="E797" s="7" t="s">
        <v>3012</v>
      </c>
      <c r="F797" s="7" t="s">
        <v>2967</v>
      </c>
      <c r="G797" s="8">
        <v>2023.02</v>
      </c>
      <c r="H797" s="7" t="s">
        <v>2722</v>
      </c>
      <c r="I797" s="12">
        <v>58</v>
      </c>
    </row>
    <row r="798" spans="1:9" ht="14.25">
      <c r="A798" s="2">
        <v>797</v>
      </c>
      <c r="B798" s="7" t="s">
        <v>3013</v>
      </c>
      <c r="C798" s="7" t="s">
        <v>3014</v>
      </c>
      <c r="D798" s="8"/>
      <c r="E798" s="7" t="s">
        <v>3015</v>
      </c>
      <c r="F798" s="7" t="s">
        <v>2967</v>
      </c>
      <c r="G798" s="8">
        <v>2023.02</v>
      </c>
      <c r="H798" s="7" t="s">
        <v>3016</v>
      </c>
      <c r="I798" s="12">
        <v>120</v>
      </c>
    </row>
    <row r="799" spans="1:9" ht="14.25">
      <c r="A799" s="2">
        <v>798</v>
      </c>
      <c r="B799" s="7" t="s">
        <v>3017</v>
      </c>
      <c r="C799" s="7" t="s">
        <v>3018</v>
      </c>
      <c r="D799" s="8"/>
      <c r="E799" s="7" t="s">
        <v>3019</v>
      </c>
      <c r="F799" s="7" t="s">
        <v>3020</v>
      </c>
      <c r="G799" s="8">
        <v>2023.02</v>
      </c>
      <c r="H799" s="7" t="s">
        <v>3021</v>
      </c>
      <c r="I799" s="12">
        <v>68</v>
      </c>
    </row>
    <row r="800" spans="1:9" ht="14.25">
      <c r="A800" s="2">
        <v>799</v>
      </c>
      <c r="B800" s="7" t="s">
        <v>3022</v>
      </c>
      <c r="C800" s="7" t="s">
        <v>3023</v>
      </c>
      <c r="D800" s="7" t="s">
        <v>3024</v>
      </c>
      <c r="E800" s="7" t="s">
        <v>3025</v>
      </c>
      <c r="F800" s="7" t="s">
        <v>3026</v>
      </c>
      <c r="G800" s="8">
        <v>2023.02</v>
      </c>
      <c r="H800" s="7" t="s">
        <v>3027</v>
      </c>
      <c r="I800" s="12">
        <v>108</v>
      </c>
    </row>
    <row r="801" spans="1:9" ht="14.25">
      <c r="A801" s="2">
        <v>800</v>
      </c>
      <c r="B801" s="7" t="s">
        <v>3028</v>
      </c>
      <c r="C801" s="7" t="s">
        <v>3029</v>
      </c>
      <c r="D801" s="8"/>
      <c r="E801" s="7" t="s">
        <v>3030</v>
      </c>
      <c r="F801" s="7" t="s">
        <v>3031</v>
      </c>
      <c r="G801" s="8">
        <v>2023.02</v>
      </c>
      <c r="H801" s="7" t="s">
        <v>3032</v>
      </c>
      <c r="I801" s="12">
        <v>60</v>
      </c>
    </row>
    <row r="802" spans="1:9" ht="14.25">
      <c r="A802" s="2">
        <v>801</v>
      </c>
      <c r="B802" s="7" t="s">
        <v>3033</v>
      </c>
      <c r="C802" s="7" t="s">
        <v>3034</v>
      </c>
      <c r="D802" s="8"/>
      <c r="E802" s="7" t="s">
        <v>3035</v>
      </c>
      <c r="F802" s="7" t="s">
        <v>3036</v>
      </c>
      <c r="G802" s="8">
        <v>2023.02</v>
      </c>
      <c r="H802" s="7" t="s">
        <v>401</v>
      </c>
      <c r="I802" s="12">
        <v>68</v>
      </c>
    </row>
    <row r="803" spans="1:9" ht="14.25">
      <c r="A803" s="2">
        <v>802</v>
      </c>
      <c r="B803" s="7" t="s">
        <v>3037</v>
      </c>
      <c r="C803" s="7" t="s">
        <v>3038</v>
      </c>
      <c r="D803" s="7" t="s">
        <v>3039</v>
      </c>
      <c r="E803" s="7" t="s">
        <v>3040</v>
      </c>
      <c r="F803" s="7" t="s">
        <v>3036</v>
      </c>
      <c r="G803" s="8">
        <v>2023.02</v>
      </c>
      <c r="H803" s="7" t="s">
        <v>3041</v>
      </c>
      <c r="I803" s="12">
        <v>68</v>
      </c>
    </row>
    <row r="804" spans="1:9" ht="14.25">
      <c r="A804" s="2">
        <v>803</v>
      </c>
      <c r="B804" s="7" t="s">
        <v>3042</v>
      </c>
      <c r="C804" s="7" t="s">
        <v>3043</v>
      </c>
      <c r="D804" s="8"/>
      <c r="E804" s="7" t="s">
        <v>3044</v>
      </c>
      <c r="F804" s="7" t="s">
        <v>3045</v>
      </c>
      <c r="G804" s="8">
        <v>2023.02</v>
      </c>
      <c r="H804" s="7" t="s">
        <v>3046</v>
      </c>
      <c r="I804" s="12">
        <v>35</v>
      </c>
    </row>
    <row r="805" spans="1:9" ht="14.25">
      <c r="A805" s="2">
        <v>804</v>
      </c>
      <c r="B805" s="7" t="s">
        <v>3047</v>
      </c>
      <c r="C805" s="7" t="s">
        <v>3048</v>
      </c>
      <c r="D805" s="7" t="s">
        <v>3049</v>
      </c>
      <c r="E805" s="7" t="s">
        <v>3050</v>
      </c>
      <c r="F805" s="7" t="s">
        <v>3045</v>
      </c>
      <c r="G805" s="8">
        <v>2023.02</v>
      </c>
      <c r="H805" s="7" t="s">
        <v>3051</v>
      </c>
      <c r="I805" s="12">
        <v>48</v>
      </c>
    </row>
    <row r="806" spans="1:9" ht="14.25">
      <c r="A806" s="2">
        <v>805</v>
      </c>
      <c r="B806" s="7" t="s">
        <v>3052</v>
      </c>
      <c r="C806" s="7" t="s">
        <v>3053</v>
      </c>
      <c r="D806" s="8"/>
      <c r="E806" s="7" t="s">
        <v>3054</v>
      </c>
      <c r="F806" s="7" t="s">
        <v>3045</v>
      </c>
      <c r="G806" s="8">
        <v>2023.02</v>
      </c>
      <c r="H806" s="7" t="s">
        <v>1006</v>
      </c>
      <c r="I806" s="12">
        <v>200</v>
      </c>
    </row>
    <row r="807" spans="1:9" ht="14.25">
      <c r="A807" s="2">
        <v>806</v>
      </c>
      <c r="B807" s="7" t="s">
        <v>3055</v>
      </c>
      <c r="C807" s="7" t="s">
        <v>3056</v>
      </c>
      <c r="D807" s="7" t="s">
        <v>3057</v>
      </c>
      <c r="E807" s="7" t="s">
        <v>3058</v>
      </c>
      <c r="F807" s="7" t="s">
        <v>3059</v>
      </c>
      <c r="G807" s="8">
        <v>2023.02</v>
      </c>
      <c r="H807" s="7" t="s">
        <v>3060</v>
      </c>
      <c r="I807" s="12">
        <v>69</v>
      </c>
    </row>
    <row r="808" spans="1:9" ht="14.25">
      <c r="A808" s="2">
        <v>807</v>
      </c>
      <c r="B808" s="7" t="s">
        <v>3061</v>
      </c>
      <c r="C808" s="7" t="s">
        <v>3062</v>
      </c>
      <c r="D808" s="8"/>
      <c r="E808" s="7" t="s">
        <v>3063</v>
      </c>
      <c r="F808" s="7" t="s">
        <v>3059</v>
      </c>
      <c r="G808" s="8">
        <v>2023.02</v>
      </c>
      <c r="H808" s="7" t="s">
        <v>3064</v>
      </c>
      <c r="I808" s="12">
        <v>89</v>
      </c>
    </row>
    <row r="809" spans="1:9" ht="14.25">
      <c r="A809" s="2">
        <v>808</v>
      </c>
      <c r="B809" s="7" t="s">
        <v>3065</v>
      </c>
      <c r="C809" s="7" t="s">
        <v>3066</v>
      </c>
      <c r="D809" s="7" t="s">
        <v>3067</v>
      </c>
      <c r="E809" s="7" t="s">
        <v>3068</v>
      </c>
      <c r="F809" s="7" t="s">
        <v>3059</v>
      </c>
      <c r="G809" s="8">
        <v>2023.02</v>
      </c>
      <c r="H809" s="7" t="s">
        <v>3069</v>
      </c>
      <c r="I809" s="12">
        <v>128</v>
      </c>
    </row>
    <row r="810" spans="1:9" ht="14.25">
      <c r="A810" s="2">
        <v>809</v>
      </c>
      <c r="B810" s="7" t="s">
        <v>3070</v>
      </c>
      <c r="C810" s="7" t="s">
        <v>3071</v>
      </c>
      <c r="D810" s="8"/>
      <c r="E810" s="7" t="s">
        <v>3072</v>
      </c>
      <c r="F810" s="7" t="s">
        <v>3059</v>
      </c>
      <c r="G810" s="8">
        <v>2023.02</v>
      </c>
      <c r="H810" s="7" t="s">
        <v>3073</v>
      </c>
      <c r="I810" s="12">
        <v>128</v>
      </c>
    </row>
    <row r="811" spans="1:9" ht="14.25">
      <c r="A811" s="2">
        <v>810</v>
      </c>
      <c r="B811" s="7" t="s">
        <v>3074</v>
      </c>
      <c r="C811" s="7" t="s">
        <v>3075</v>
      </c>
      <c r="D811" s="8"/>
      <c r="E811" s="7" t="s">
        <v>3076</v>
      </c>
      <c r="F811" s="7" t="s">
        <v>3059</v>
      </c>
      <c r="G811" s="8">
        <v>2023.02</v>
      </c>
      <c r="H811" s="7" t="s">
        <v>3077</v>
      </c>
      <c r="I811" s="12">
        <v>85</v>
      </c>
    </row>
    <row r="812" spans="1:9" ht="14.25">
      <c r="A812" s="2">
        <v>811</v>
      </c>
      <c r="B812" s="7" t="s">
        <v>3078</v>
      </c>
      <c r="C812" s="7" t="s">
        <v>3079</v>
      </c>
      <c r="D812" s="8"/>
      <c r="E812" s="7" t="s">
        <v>3080</v>
      </c>
      <c r="F812" s="7" t="s">
        <v>3059</v>
      </c>
      <c r="G812" s="8">
        <v>2023.02</v>
      </c>
      <c r="H812" s="7" t="s">
        <v>3081</v>
      </c>
      <c r="I812" s="12">
        <v>88</v>
      </c>
    </row>
    <row r="813" spans="1:9" ht="14.25">
      <c r="A813" s="2">
        <v>812</v>
      </c>
      <c r="B813" s="7" t="s">
        <v>3082</v>
      </c>
      <c r="C813" s="7" t="s">
        <v>3083</v>
      </c>
      <c r="D813" s="8"/>
      <c r="E813" s="7" t="s">
        <v>3084</v>
      </c>
      <c r="F813" s="7" t="s">
        <v>3059</v>
      </c>
      <c r="G813" s="8">
        <v>2023.02</v>
      </c>
      <c r="H813" s="7" t="s">
        <v>3085</v>
      </c>
      <c r="I813" s="12">
        <v>89</v>
      </c>
    </row>
    <row r="814" spans="1:9" ht="14.25">
      <c r="A814" s="2">
        <v>813</v>
      </c>
      <c r="B814" s="7" t="s">
        <v>3086</v>
      </c>
      <c r="C814" s="7" t="s">
        <v>3087</v>
      </c>
      <c r="D814" s="7" t="s">
        <v>3088</v>
      </c>
      <c r="E814" s="7" t="s">
        <v>3089</v>
      </c>
      <c r="F814" s="7" t="s">
        <v>3059</v>
      </c>
      <c r="G814" s="8">
        <v>2023.02</v>
      </c>
      <c r="H814" s="7" t="s">
        <v>3090</v>
      </c>
      <c r="I814" s="12">
        <v>88</v>
      </c>
    </row>
    <row r="815" spans="1:9" ht="14.25">
      <c r="A815" s="2">
        <v>814</v>
      </c>
      <c r="B815" s="7" t="s">
        <v>3091</v>
      </c>
      <c r="C815" s="7" t="s">
        <v>3092</v>
      </c>
      <c r="D815" s="8"/>
      <c r="E815" s="7" t="s">
        <v>3093</v>
      </c>
      <c r="F815" s="7" t="s">
        <v>3059</v>
      </c>
      <c r="G815" s="8">
        <v>2023.02</v>
      </c>
      <c r="H815" s="7" t="s">
        <v>3094</v>
      </c>
      <c r="I815" s="12">
        <v>128</v>
      </c>
    </row>
    <row r="816" spans="1:9" ht="14.25">
      <c r="A816" s="2">
        <v>815</v>
      </c>
      <c r="B816" s="7" t="s">
        <v>3095</v>
      </c>
      <c r="C816" s="7" t="s">
        <v>3096</v>
      </c>
      <c r="D816" s="8"/>
      <c r="E816" s="7" t="s">
        <v>3097</v>
      </c>
      <c r="F816" s="7" t="s">
        <v>3059</v>
      </c>
      <c r="G816" s="8">
        <v>2023.02</v>
      </c>
      <c r="H816" s="7" t="s">
        <v>2489</v>
      </c>
      <c r="I816" s="12">
        <v>128</v>
      </c>
    </row>
    <row r="817" spans="1:9" ht="14.25">
      <c r="A817" s="2">
        <v>816</v>
      </c>
      <c r="B817" s="7" t="s">
        <v>3098</v>
      </c>
      <c r="C817" s="7" t="s">
        <v>3099</v>
      </c>
      <c r="D817" s="7" t="s">
        <v>3100</v>
      </c>
      <c r="E817" s="7" t="s">
        <v>3101</v>
      </c>
      <c r="F817" s="7" t="s">
        <v>3059</v>
      </c>
      <c r="G817" s="8">
        <v>2023.02</v>
      </c>
      <c r="H817" s="7" t="s">
        <v>3102</v>
      </c>
      <c r="I817" s="12">
        <v>168</v>
      </c>
    </row>
    <row r="818" spans="1:9" ht="14.25">
      <c r="A818" s="2">
        <v>817</v>
      </c>
      <c r="B818" s="7" t="s">
        <v>3103</v>
      </c>
      <c r="C818" s="7" t="s">
        <v>3104</v>
      </c>
      <c r="D818" s="8"/>
      <c r="E818" s="7" t="s">
        <v>3105</v>
      </c>
      <c r="F818" s="7" t="s">
        <v>3059</v>
      </c>
      <c r="G818" s="8">
        <v>2023.02</v>
      </c>
      <c r="H818" s="7" t="s">
        <v>3106</v>
      </c>
      <c r="I818" s="12">
        <v>168</v>
      </c>
    </row>
    <row r="819" spans="1:9" ht="14.25">
      <c r="A819" s="2">
        <v>818</v>
      </c>
      <c r="B819" s="7" t="s">
        <v>3107</v>
      </c>
      <c r="C819" s="7" t="s">
        <v>3108</v>
      </c>
      <c r="D819" s="8"/>
      <c r="E819" s="7" t="s">
        <v>3109</v>
      </c>
      <c r="F819" s="7" t="s">
        <v>3059</v>
      </c>
      <c r="G819" s="8">
        <v>2023.02</v>
      </c>
      <c r="H819" s="7" t="s">
        <v>3110</v>
      </c>
      <c r="I819" s="12">
        <v>158</v>
      </c>
    </row>
    <row r="820" spans="1:9" ht="14.25">
      <c r="A820" s="2">
        <v>819</v>
      </c>
      <c r="B820" s="7" t="s">
        <v>3111</v>
      </c>
      <c r="C820" s="7" t="s">
        <v>3112</v>
      </c>
      <c r="D820" s="7" t="s">
        <v>3113</v>
      </c>
      <c r="E820" s="7" t="s">
        <v>3114</v>
      </c>
      <c r="F820" s="7" t="s">
        <v>3059</v>
      </c>
      <c r="G820" s="8">
        <v>2023.02</v>
      </c>
      <c r="H820" s="7" t="s">
        <v>3115</v>
      </c>
      <c r="I820" s="12">
        <v>138</v>
      </c>
    </row>
    <row r="821" spans="1:9" ht="14.25">
      <c r="A821" s="2">
        <v>820</v>
      </c>
      <c r="B821" s="7" t="s">
        <v>3116</v>
      </c>
      <c r="C821" s="7" t="s">
        <v>3117</v>
      </c>
      <c r="D821" s="8"/>
      <c r="E821" s="7" t="s">
        <v>3118</v>
      </c>
      <c r="F821" s="7" t="s">
        <v>3059</v>
      </c>
      <c r="G821" s="8">
        <v>2023.02</v>
      </c>
      <c r="H821" s="7" t="s">
        <v>2247</v>
      </c>
      <c r="I821" s="12">
        <v>128</v>
      </c>
    </row>
    <row r="822" spans="1:9" ht="14.25">
      <c r="A822" s="2">
        <v>821</v>
      </c>
      <c r="B822" s="7" t="s">
        <v>3119</v>
      </c>
      <c r="C822" s="7" t="s">
        <v>3120</v>
      </c>
      <c r="D822" s="8"/>
      <c r="E822" s="7" t="s">
        <v>3121</v>
      </c>
      <c r="F822" s="7" t="s">
        <v>3059</v>
      </c>
      <c r="G822" s="8">
        <v>2023.02</v>
      </c>
      <c r="H822" s="7" t="s">
        <v>3122</v>
      </c>
      <c r="I822" s="12">
        <v>128</v>
      </c>
    </row>
    <row r="823" spans="1:9" ht="14.25">
      <c r="A823" s="2">
        <v>822</v>
      </c>
      <c r="B823" s="7" t="s">
        <v>3123</v>
      </c>
      <c r="C823" s="7" t="s">
        <v>3124</v>
      </c>
      <c r="D823" s="8"/>
      <c r="E823" s="7" t="s">
        <v>3125</v>
      </c>
      <c r="F823" s="7" t="s">
        <v>3059</v>
      </c>
      <c r="G823" s="8">
        <v>2023.02</v>
      </c>
      <c r="H823" s="7" t="s">
        <v>3126</v>
      </c>
      <c r="I823" s="12">
        <v>118</v>
      </c>
    </row>
    <row r="824" spans="1:9" ht="14.25">
      <c r="A824" s="2">
        <v>823</v>
      </c>
      <c r="B824" s="7" t="s">
        <v>3127</v>
      </c>
      <c r="C824" s="7" t="s">
        <v>3128</v>
      </c>
      <c r="D824" s="8"/>
      <c r="E824" s="7" t="s">
        <v>3129</v>
      </c>
      <c r="F824" s="7" t="s">
        <v>3059</v>
      </c>
      <c r="G824" s="8">
        <v>2023.02</v>
      </c>
      <c r="H824" s="7" t="s">
        <v>3126</v>
      </c>
      <c r="I824" s="12">
        <v>98</v>
      </c>
    </row>
    <row r="825" spans="1:9" ht="14.25">
      <c r="A825" s="2">
        <v>824</v>
      </c>
      <c r="B825" s="7" t="s">
        <v>3130</v>
      </c>
      <c r="C825" s="7" t="s">
        <v>3131</v>
      </c>
      <c r="D825" s="7" t="s">
        <v>3132</v>
      </c>
      <c r="E825" s="7" t="s">
        <v>3133</v>
      </c>
      <c r="F825" s="7" t="s">
        <v>3059</v>
      </c>
      <c r="G825" s="8">
        <v>2023.02</v>
      </c>
      <c r="H825" s="7" t="s">
        <v>3134</v>
      </c>
      <c r="I825" s="12">
        <v>128</v>
      </c>
    </row>
    <row r="826" spans="1:9" ht="14.25">
      <c r="A826" s="2">
        <v>825</v>
      </c>
      <c r="B826" s="7" t="s">
        <v>3135</v>
      </c>
      <c r="C826" s="7" t="s">
        <v>3136</v>
      </c>
      <c r="D826" s="7" t="s">
        <v>3137</v>
      </c>
      <c r="E826" s="7" t="s">
        <v>3138</v>
      </c>
      <c r="F826" s="7" t="s">
        <v>3059</v>
      </c>
      <c r="G826" s="8">
        <v>2023.02</v>
      </c>
      <c r="H826" s="7" t="s">
        <v>2247</v>
      </c>
      <c r="I826" s="12">
        <v>249</v>
      </c>
    </row>
    <row r="827" spans="1:9" ht="14.25">
      <c r="A827" s="2">
        <v>826</v>
      </c>
      <c r="B827" s="7" t="s">
        <v>3139</v>
      </c>
      <c r="C827" s="7" t="s">
        <v>3140</v>
      </c>
      <c r="D827" s="7" t="s">
        <v>3141</v>
      </c>
      <c r="E827" s="7" t="s">
        <v>3142</v>
      </c>
      <c r="F827" s="7" t="s">
        <v>3059</v>
      </c>
      <c r="G827" s="8">
        <v>2023.02</v>
      </c>
      <c r="H827" s="7" t="s">
        <v>3134</v>
      </c>
      <c r="I827" s="12">
        <v>128</v>
      </c>
    </row>
    <row r="828" spans="1:9" ht="14.25">
      <c r="A828" s="2">
        <v>827</v>
      </c>
      <c r="B828" s="7" t="s">
        <v>3143</v>
      </c>
      <c r="C828" s="7" t="s">
        <v>3144</v>
      </c>
      <c r="D828" s="7" t="s">
        <v>3145</v>
      </c>
      <c r="E828" s="7" t="s">
        <v>3146</v>
      </c>
      <c r="F828" s="7" t="s">
        <v>3059</v>
      </c>
      <c r="G828" s="8">
        <v>2023.02</v>
      </c>
      <c r="H828" s="7" t="s">
        <v>3147</v>
      </c>
      <c r="I828" s="12">
        <v>158</v>
      </c>
    </row>
    <row r="829" spans="1:9" ht="14.25">
      <c r="A829" s="2">
        <v>828</v>
      </c>
      <c r="B829" s="7" t="s">
        <v>3148</v>
      </c>
      <c r="C829" s="7" t="s">
        <v>3149</v>
      </c>
      <c r="D829" s="7" t="s">
        <v>3150</v>
      </c>
      <c r="E829" s="7" t="s">
        <v>3151</v>
      </c>
      <c r="F829" s="7" t="s">
        <v>3059</v>
      </c>
      <c r="G829" s="8">
        <v>2023.02</v>
      </c>
      <c r="H829" s="7" t="s">
        <v>3152</v>
      </c>
      <c r="I829" s="12">
        <v>168</v>
      </c>
    </row>
    <row r="830" spans="1:9" ht="14.25">
      <c r="A830" s="2">
        <v>829</v>
      </c>
      <c r="B830" s="7" t="s">
        <v>3153</v>
      </c>
      <c r="C830" s="7" t="s">
        <v>3154</v>
      </c>
      <c r="D830" s="8"/>
      <c r="E830" s="7" t="s">
        <v>3155</v>
      </c>
      <c r="F830" s="7" t="s">
        <v>3059</v>
      </c>
      <c r="G830" s="8">
        <v>2023.02</v>
      </c>
      <c r="H830" s="7" t="s">
        <v>3156</v>
      </c>
      <c r="I830" s="12">
        <v>168</v>
      </c>
    </row>
    <row r="831" spans="1:9" ht="14.25">
      <c r="A831" s="2">
        <v>830</v>
      </c>
      <c r="B831" s="7" t="s">
        <v>3157</v>
      </c>
      <c r="C831" s="7" t="s">
        <v>3158</v>
      </c>
      <c r="D831" s="7" t="s">
        <v>3159</v>
      </c>
      <c r="E831" s="7" t="s">
        <v>3160</v>
      </c>
      <c r="F831" s="7" t="s">
        <v>3059</v>
      </c>
      <c r="G831" s="8">
        <v>2023.02</v>
      </c>
      <c r="H831" s="7" t="s">
        <v>3161</v>
      </c>
      <c r="I831" s="12">
        <v>158</v>
      </c>
    </row>
    <row r="832" spans="1:9" ht="14.25">
      <c r="A832" s="2">
        <v>831</v>
      </c>
      <c r="B832" s="7" t="s">
        <v>3162</v>
      </c>
      <c r="C832" s="7" t="s">
        <v>3163</v>
      </c>
      <c r="D832" s="7" t="s">
        <v>3164</v>
      </c>
      <c r="E832" s="7" t="s">
        <v>3165</v>
      </c>
      <c r="F832" s="7" t="s">
        <v>3059</v>
      </c>
      <c r="G832" s="8">
        <v>2023.02</v>
      </c>
      <c r="H832" s="7" t="s">
        <v>3166</v>
      </c>
      <c r="I832" s="12">
        <v>128</v>
      </c>
    </row>
    <row r="833" spans="1:9" ht="14.25">
      <c r="A833" s="2">
        <v>832</v>
      </c>
      <c r="B833" s="7" t="s">
        <v>3167</v>
      </c>
      <c r="C833" s="7" t="s">
        <v>3168</v>
      </c>
      <c r="D833" s="8"/>
      <c r="E833" s="7" t="s">
        <v>3169</v>
      </c>
      <c r="F833" s="7" t="s">
        <v>3059</v>
      </c>
      <c r="G833" s="8">
        <v>2023.02</v>
      </c>
      <c r="H833" s="7" t="s">
        <v>3170</v>
      </c>
      <c r="I833" s="12">
        <v>128</v>
      </c>
    </row>
    <row r="834" spans="1:9" ht="14.25">
      <c r="A834" s="2">
        <v>833</v>
      </c>
      <c r="B834" s="7" t="s">
        <v>3171</v>
      </c>
      <c r="C834" s="7" t="s">
        <v>3172</v>
      </c>
      <c r="D834" s="8"/>
      <c r="E834" s="7" t="s">
        <v>3173</v>
      </c>
      <c r="F834" s="7" t="s">
        <v>3059</v>
      </c>
      <c r="G834" s="8">
        <v>2023.02</v>
      </c>
      <c r="H834" s="7" t="s">
        <v>3174</v>
      </c>
      <c r="I834" s="12">
        <v>158</v>
      </c>
    </row>
    <row r="835" spans="1:9" ht="14.25">
      <c r="A835" s="2">
        <v>834</v>
      </c>
      <c r="B835" s="7" t="s">
        <v>3175</v>
      </c>
      <c r="C835" s="7" t="s">
        <v>3176</v>
      </c>
      <c r="D835" s="8"/>
      <c r="E835" s="7" t="s">
        <v>3177</v>
      </c>
      <c r="F835" s="7" t="s">
        <v>3059</v>
      </c>
      <c r="G835" s="8">
        <v>2023.02</v>
      </c>
      <c r="H835" s="7" t="s">
        <v>3178</v>
      </c>
      <c r="I835" s="12">
        <v>118</v>
      </c>
    </row>
    <row r="836" spans="1:9" ht="14.25">
      <c r="A836" s="2">
        <v>835</v>
      </c>
      <c r="B836" s="7" t="s">
        <v>3179</v>
      </c>
      <c r="C836" s="7" t="s">
        <v>3180</v>
      </c>
      <c r="D836" s="8"/>
      <c r="E836" s="7" t="s">
        <v>3181</v>
      </c>
      <c r="F836" s="7" t="s">
        <v>3059</v>
      </c>
      <c r="G836" s="8">
        <v>2023.02</v>
      </c>
      <c r="H836" s="7" t="s">
        <v>3182</v>
      </c>
      <c r="I836" s="12">
        <v>128</v>
      </c>
    </row>
    <row r="837" spans="1:9" ht="14.25">
      <c r="A837" s="2">
        <v>836</v>
      </c>
      <c r="B837" s="7" t="s">
        <v>3183</v>
      </c>
      <c r="C837" s="7" t="s">
        <v>3184</v>
      </c>
      <c r="D837" s="7" t="s">
        <v>3185</v>
      </c>
      <c r="E837" s="7" t="s">
        <v>3186</v>
      </c>
      <c r="F837" s="7" t="s">
        <v>3059</v>
      </c>
      <c r="G837" s="8">
        <v>2023.02</v>
      </c>
      <c r="H837" s="7" t="s">
        <v>3187</v>
      </c>
      <c r="I837" s="12">
        <v>128</v>
      </c>
    </row>
    <row r="838" spans="1:9" ht="14.25">
      <c r="A838" s="2">
        <v>837</v>
      </c>
      <c r="B838" s="7" t="s">
        <v>3188</v>
      </c>
      <c r="C838" s="7" t="s">
        <v>3189</v>
      </c>
      <c r="D838" s="8"/>
      <c r="E838" s="7" t="s">
        <v>3190</v>
      </c>
      <c r="F838" s="7" t="s">
        <v>3059</v>
      </c>
      <c r="G838" s="8">
        <v>2023.02</v>
      </c>
      <c r="H838" s="7" t="s">
        <v>3191</v>
      </c>
      <c r="I838" s="12">
        <v>138</v>
      </c>
    </row>
    <row r="839" spans="1:9" ht="14.25">
      <c r="A839" s="2">
        <v>838</v>
      </c>
      <c r="B839" s="7" t="s">
        <v>3192</v>
      </c>
      <c r="C839" s="7" t="s">
        <v>3193</v>
      </c>
      <c r="D839" s="7" t="s">
        <v>3194</v>
      </c>
      <c r="E839" s="7" t="s">
        <v>3195</v>
      </c>
      <c r="F839" s="7" t="s">
        <v>3059</v>
      </c>
      <c r="G839" s="8">
        <v>2023.02</v>
      </c>
      <c r="H839" s="7" t="s">
        <v>3196</v>
      </c>
      <c r="I839" s="12">
        <v>128</v>
      </c>
    </row>
    <row r="840" spans="1:9" ht="14.25">
      <c r="A840" s="2">
        <v>839</v>
      </c>
      <c r="B840" s="7" t="s">
        <v>3197</v>
      </c>
      <c r="C840" s="7" t="s">
        <v>3198</v>
      </c>
      <c r="D840" s="7" t="s">
        <v>3199</v>
      </c>
      <c r="E840" s="7" t="s">
        <v>3200</v>
      </c>
      <c r="F840" s="7" t="s">
        <v>3059</v>
      </c>
      <c r="G840" s="8">
        <v>2023.02</v>
      </c>
      <c r="H840" s="7" t="s">
        <v>3201</v>
      </c>
      <c r="I840" s="12">
        <v>128</v>
      </c>
    </row>
    <row r="841" spans="1:9" ht="14.25">
      <c r="A841" s="2">
        <v>840</v>
      </c>
      <c r="B841" s="7" t="s">
        <v>3202</v>
      </c>
      <c r="C841" s="7" t="s">
        <v>3203</v>
      </c>
      <c r="D841" s="7" t="s">
        <v>3204</v>
      </c>
      <c r="E841" s="7" t="s">
        <v>3205</v>
      </c>
      <c r="F841" s="7" t="s">
        <v>3206</v>
      </c>
      <c r="G841" s="8">
        <v>2023.02</v>
      </c>
      <c r="H841" s="7" t="s">
        <v>234</v>
      </c>
      <c r="I841" s="12">
        <v>35</v>
      </c>
    </row>
    <row r="842" spans="1:9" ht="14.25">
      <c r="A842" s="2">
        <v>841</v>
      </c>
      <c r="B842" s="7" t="s">
        <v>3207</v>
      </c>
      <c r="C842" s="7" t="s">
        <v>3208</v>
      </c>
      <c r="D842" s="7" t="s">
        <v>3204</v>
      </c>
      <c r="E842" s="7" t="s">
        <v>3205</v>
      </c>
      <c r="F842" s="7" t="s">
        <v>3206</v>
      </c>
      <c r="G842" s="8">
        <v>2023.02</v>
      </c>
      <c r="H842" s="7" t="s">
        <v>234</v>
      </c>
      <c r="I842" s="12">
        <v>35</v>
      </c>
    </row>
    <row r="843" spans="1:9" ht="14.25">
      <c r="A843" s="2">
        <v>842</v>
      </c>
      <c r="B843" s="7" t="s">
        <v>3209</v>
      </c>
      <c r="C843" s="7" t="s">
        <v>3210</v>
      </c>
      <c r="D843" s="7" t="s">
        <v>3204</v>
      </c>
      <c r="E843" s="7" t="s">
        <v>3205</v>
      </c>
      <c r="F843" s="7" t="s">
        <v>3206</v>
      </c>
      <c r="G843" s="8">
        <v>2023.02</v>
      </c>
      <c r="H843" s="7" t="s">
        <v>234</v>
      </c>
      <c r="I843" s="12">
        <v>35</v>
      </c>
    </row>
    <row r="844" spans="1:9" ht="14.25">
      <c r="A844" s="2">
        <v>843</v>
      </c>
      <c r="B844" s="7" t="s">
        <v>3211</v>
      </c>
      <c r="C844" s="7" t="s">
        <v>3212</v>
      </c>
      <c r="D844" s="7" t="s">
        <v>3204</v>
      </c>
      <c r="E844" s="7" t="s">
        <v>3205</v>
      </c>
      <c r="F844" s="7" t="s">
        <v>3206</v>
      </c>
      <c r="G844" s="8">
        <v>2023.02</v>
      </c>
      <c r="H844" s="7" t="s">
        <v>234</v>
      </c>
      <c r="I844" s="12">
        <v>35</v>
      </c>
    </row>
    <row r="845" spans="1:9" ht="14.25">
      <c r="A845" s="2">
        <v>844</v>
      </c>
      <c r="B845" s="7" t="s">
        <v>3213</v>
      </c>
      <c r="C845" s="7" t="s">
        <v>3214</v>
      </c>
      <c r="D845" s="7" t="s">
        <v>3204</v>
      </c>
      <c r="E845" s="7" t="s">
        <v>3205</v>
      </c>
      <c r="F845" s="7" t="s">
        <v>3206</v>
      </c>
      <c r="G845" s="8">
        <v>2023.02</v>
      </c>
      <c r="H845" s="7" t="s">
        <v>234</v>
      </c>
      <c r="I845" s="12">
        <v>35</v>
      </c>
    </row>
    <row r="846" spans="1:9" ht="14.25">
      <c r="A846" s="2">
        <v>845</v>
      </c>
      <c r="B846" s="7" t="s">
        <v>3215</v>
      </c>
      <c r="C846" s="7" t="s">
        <v>3216</v>
      </c>
      <c r="D846" s="7" t="s">
        <v>3204</v>
      </c>
      <c r="E846" s="7" t="s">
        <v>3205</v>
      </c>
      <c r="F846" s="7" t="s">
        <v>3206</v>
      </c>
      <c r="G846" s="8">
        <v>2023.02</v>
      </c>
      <c r="H846" s="7" t="s">
        <v>234</v>
      </c>
      <c r="I846" s="12">
        <v>35</v>
      </c>
    </row>
    <row r="847" spans="1:9" ht="14.25">
      <c r="A847" s="2">
        <v>846</v>
      </c>
      <c r="B847" s="7" t="s">
        <v>3217</v>
      </c>
      <c r="C847" s="7" t="s">
        <v>3218</v>
      </c>
      <c r="D847" s="7" t="s">
        <v>3219</v>
      </c>
      <c r="E847" s="7" t="s">
        <v>3220</v>
      </c>
      <c r="F847" s="7" t="s">
        <v>3221</v>
      </c>
      <c r="G847" s="8">
        <v>2023.02</v>
      </c>
      <c r="H847" s="7" t="s">
        <v>3222</v>
      </c>
      <c r="I847" s="12">
        <v>69</v>
      </c>
    </row>
    <row r="848" spans="1:9" ht="14.25">
      <c r="A848" s="2">
        <v>847</v>
      </c>
      <c r="B848" s="7" t="s">
        <v>3223</v>
      </c>
      <c r="C848" s="7" t="s">
        <v>3224</v>
      </c>
      <c r="D848" s="7" t="s">
        <v>3219</v>
      </c>
      <c r="E848" s="7" t="s">
        <v>3220</v>
      </c>
      <c r="F848" s="7" t="s">
        <v>3221</v>
      </c>
      <c r="G848" s="8">
        <v>2023.02</v>
      </c>
      <c r="H848" s="7" t="s">
        <v>3222</v>
      </c>
      <c r="I848" s="12">
        <v>48</v>
      </c>
    </row>
    <row r="849" spans="1:9" ht="14.25">
      <c r="A849" s="2">
        <v>848</v>
      </c>
      <c r="B849" s="7" t="s">
        <v>3225</v>
      </c>
      <c r="C849" s="7" t="s">
        <v>3226</v>
      </c>
      <c r="D849" s="7" t="s">
        <v>3219</v>
      </c>
      <c r="E849" s="7" t="s">
        <v>3220</v>
      </c>
      <c r="F849" s="7" t="s">
        <v>3221</v>
      </c>
      <c r="G849" s="8">
        <v>2023.02</v>
      </c>
      <c r="H849" s="7" t="s">
        <v>3222</v>
      </c>
      <c r="I849" s="12">
        <v>56</v>
      </c>
    </row>
    <row r="850" spans="1:9" ht="14.25">
      <c r="A850" s="2">
        <v>849</v>
      </c>
      <c r="B850" s="7" t="s">
        <v>3227</v>
      </c>
      <c r="C850" s="7" t="s">
        <v>3228</v>
      </c>
      <c r="D850" s="8"/>
      <c r="E850" s="7" t="s">
        <v>3229</v>
      </c>
      <c r="F850" s="7" t="s">
        <v>3230</v>
      </c>
      <c r="G850" s="8">
        <v>2023.02</v>
      </c>
      <c r="H850" s="7" t="s">
        <v>234</v>
      </c>
      <c r="I850" s="12">
        <v>36</v>
      </c>
    </row>
    <row r="851" spans="1:9" ht="14.25">
      <c r="A851" s="2">
        <v>850</v>
      </c>
      <c r="B851" s="7" t="s">
        <v>3231</v>
      </c>
      <c r="C851" s="7" t="s">
        <v>3232</v>
      </c>
      <c r="D851" s="8"/>
      <c r="E851" s="7" t="s">
        <v>3233</v>
      </c>
      <c r="F851" s="7" t="s">
        <v>3230</v>
      </c>
      <c r="G851" s="8">
        <v>2023.02</v>
      </c>
      <c r="H851" s="7" t="s">
        <v>1368</v>
      </c>
      <c r="I851" s="12">
        <v>42</v>
      </c>
    </row>
    <row r="852" spans="1:9" ht="14.25">
      <c r="A852" s="2">
        <v>851</v>
      </c>
      <c r="B852" s="7" t="s">
        <v>3234</v>
      </c>
      <c r="C852" s="7" t="s">
        <v>3235</v>
      </c>
      <c r="D852" s="8"/>
      <c r="E852" s="7" t="s">
        <v>3236</v>
      </c>
      <c r="F852" s="7" t="s">
        <v>3230</v>
      </c>
      <c r="G852" s="8">
        <v>2023.02</v>
      </c>
      <c r="H852" s="7" t="s">
        <v>1368</v>
      </c>
      <c r="I852" s="12">
        <v>36</v>
      </c>
    </row>
    <row r="853" spans="1:9" ht="14.25">
      <c r="A853" s="2">
        <v>852</v>
      </c>
      <c r="B853" s="7" t="s">
        <v>3237</v>
      </c>
      <c r="C853" s="7" t="s">
        <v>3238</v>
      </c>
      <c r="D853" s="8"/>
      <c r="E853" s="7" t="s">
        <v>3239</v>
      </c>
      <c r="F853" s="7" t="s">
        <v>3240</v>
      </c>
      <c r="G853" s="8">
        <v>2023.02</v>
      </c>
      <c r="H853" s="7" t="s">
        <v>3241</v>
      </c>
      <c r="I853" s="12">
        <v>119</v>
      </c>
    </row>
    <row r="854" spans="1:9" ht="14.25">
      <c r="A854" s="2">
        <v>853</v>
      </c>
      <c r="B854" s="7" t="s">
        <v>3242</v>
      </c>
      <c r="C854" s="7" t="s">
        <v>3243</v>
      </c>
      <c r="D854" s="8"/>
      <c r="E854" s="7" t="s">
        <v>3239</v>
      </c>
      <c r="F854" s="7" t="s">
        <v>3240</v>
      </c>
      <c r="G854" s="8">
        <v>2023.02</v>
      </c>
      <c r="H854" s="7" t="s">
        <v>3241</v>
      </c>
      <c r="I854" s="12">
        <v>56</v>
      </c>
    </row>
    <row r="855" spans="1:9" ht="14.25">
      <c r="A855" s="2">
        <v>854</v>
      </c>
      <c r="B855" s="7" t="s">
        <v>3244</v>
      </c>
      <c r="C855" s="7" t="s">
        <v>3245</v>
      </c>
      <c r="D855" s="8"/>
      <c r="E855" s="7" t="s">
        <v>3239</v>
      </c>
      <c r="F855" s="7" t="s">
        <v>3240</v>
      </c>
      <c r="G855" s="8">
        <v>2023.02</v>
      </c>
      <c r="H855" s="7" t="s">
        <v>658</v>
      </c>
      <c r="I855" s="12">
        <v>129</v>
      </c>
    </row>
    <row r="856" spans="1:9" ht="14.25">
      <c r="A856" s="2">
        <v>855</v>
      </c>
      <c r="B856" s="7" t="s">
        <v>3246</v>
      </c>
      <c r="C856" s="7" t="s">
        <v>3247</v>
      </c>
      <c r="D856" s="8"/>
      <c r="E856" s="7" t="s">
        <v>3239</v>
      </c>
      <c r="F856" s="7" t="s">
        <v>3240</v>
      </c>
      <c r="G856" s="8">
        <v>2023.02</v>
      </c>
      <c r="H856" s="7" t="s">
        <v>658</v>
      </c>
      <c r="I856" s="12">
        <v>69</v>
      </c>
    </row>
    <row r="857" spans="1:9" ht="14.25">
      <c r="A857" s="2">
        <v>856</v>
      </c>
      <c r="B857" s="7" t="s">
        <v>3248</v>
      </c>
      <c r="C857" s="7" t="s">
        <v>3249</v>
      </c>
      <c r="D857" s="7" t="s">
        <v>3250</v>
      </c>
      <c r="E857" s="7" t="s">
        <v>3251</v>
      </c>
      <c r="F857" s="7" t="s">
        <v>3240</v>
      </c>
      <c r="G857" s="8">
        <v>2023.02</v>
      </c>
      <c r="H857" s="7" t="s">
        <v>1818</v>
      </c>
      <c r="I857" s="12">
        <v>52</v>
      </c>
    </row>
    <row r="858" spans="1:9" ht="14.25">
      <c r="A858" s="2">
        <v>857</v>
      </c>
      <c r="B858" s="7" t="s">
        <v>3252</v>
      </c>
      <c r="C858" s="7" t="s">
        <v>3253</v>
      </c>
      <c r="D858" s="7" t="s">
        <v>3250</v>
      </c>
      <c r="E858" s="7" t="s">
        <v>3251</v>
      </c>
      <c r="F858" s="7" t="s">
        <v>3240</v>
      </c>
      <c r="G858" s="8">
        <v>2023.02</v>
      </c>
      <c r="H858" s="7" t="s">
        <v>3254</v>
      </c>
      <c r="I858" s="12">
        <v>52</v>
      </c>
    </row>
    <row r="859" spans="1:9" ht="14.25">
      <c r="A859" s="2">
        <v>858</v>
      </c>
      <c r="B859" s="7" t="s">
        <v>3255</v>
      </c>
      <c r="C859" s="7" t="s">
        <v>3256</v>
      </c>
      <c r="D859" s="8"/>
      <c r="E859" s="7" t="s">
        <v>3257</v>
      </c>
      <c r="F859" s="7" t="s">
        <v>3240</v>
      </c>
      <c r="G859" s="8">
        <v>2023.02</v>
      </c>
      <c r="H859" s="7" t="s">
        <v>3258</v>
      </c>
      <c r="I859" s="12">
        <v>40</v>
      </c>
    </row>
    <row r="860" spans="1:9" ht="14.25">
      <c r="A860" s="2">
        <v>859</v>
      </c>
      <c r="B860" s="7" t="s">
        <v>3259</v>
      </c>
      <c r="C860" s="7" t="s">
        <v>3260</v>
      </c>
      <c r="D860" s="8"/>
      <c r="E860" s="7" t="s">
        <v>3261</v>
      </c>
      <c r="F860" s="7" t="s">
        <v>3262</v>
      </c>
      <c r="G860" s="8">
        <v>2023.02</v>
      </c>
      <c r="H860" s="7" t="s">
        <v>3263</v>
      </c>
      <c r="I860" s="12">
        <v>80</v>
      </c>
    </row>
    <row r="861" spans="1:9" ht="14.25">
      <c r="A861" s="2">
        <v>860</v>
      </c>
      <c r="B861" s="7" t="s">
        <v>3264</v>
      </c>
      <c r="C861" s="7" t="s">
        <v>3265</v>
      </c>
      <c r="D861" s="8"/>
      <c r="E861" s="7" t="s">
        <v>3266</v>
      </c>
      <c r="F861" s="7" t="s">
        <v>3267</v>
      </c>
      <c r="G861" s="8">
        <v>2023.02</v>
      </c>
      <c r="H861" s="7" t="s">
        <v>3268</v>
      </c>
      <c r="I861" s="12">
        <v>78</v>
      </c>
    </row>
    <row r="862" spans="1:9" ht="14.25">
      <c r="A862" s="2">
        <v>861</v>
      </c>
      <c r="B862" s="7" t="s">
        <v>3269</v>
      </c>
      <c r="C862" s="7" t="s">
        <v>3270</v>
      </c>
      <c r="D862" s="8"/>
      <c r="E862" s="7" t="s">
        <v>3271</v>
      </c>
      <c r="F862" s="7" t="s">
        <v>3267</v>
      </c>
      <c r="G862" s="8">
        <v>2023.02</v>
      </c>
      <c r="H862" s="7" t="s">
        <v>3272</v>
      </c>
      <c r="I862" s="12">
        <v>78</v>
      </c>
    </row>
    <row r="863" spans="1:9" ht="14.25">
      <c r="A863" s="2">
        <v>862</v>
      </c>
      <c r="B863" s="7" t="s">
        <v>3273</v>
      </c>
      <c r="C863" s="7" t="s">
        <v>3274</v>
      </c>
      <c r="D863" s="7" t="s">
        <v>3275</v>
      </c>
      <c r="E863" s="7" t="s">
        <v>3276</v>
      </c>
      <c r="F863" s="7" t="s">
        <v>3267</v>
      </c>
      <c r="G863" s="8">
        <v>2023.02</v>
      </c>
      <c r="H863" s="7" t="s">
        <v>3277</v>
      </c>
      <c r="I863" s="12">
        <v>149</v>
      </c>
    </row>
    <row r="864" spans="1:9" ht="14.25">
      <c r="A864" s="2">
        <v>863</v>
      </c>
      <c r="B864" s="7" t="s">
        <v>3278</v>
      </c>
      <c r="C864" s="7" t="s">
        <v>3279</v>
      </c>
      <c r="D864" s="8"/>
      <c r="E864" s="7" t="s">
        <v>3280</v>
      </c>
      <c r="F864" s="7" t="s">
        <v>3267</v>
      </c>
      <c r="G864" s="8">
        <v>2023.02</v>
      </c>
      <c r="H864" s="7" t="s">
        <v>194</v>
      </c>
      <c r="I864" s="12">
        <v>49.8</v>
      </c>
    </row>
    <row r="865" spans="1:9" ht="14.25">
      <c r="A865" s="2">
        <v>864</v>
      </c>
      <c r="B865" s="7" t="s">
        <v>3281</v>
      </c>
      <c r="C865" s="7" t="s">
        <v>3282</v>
      </c>
      <c r="D865" s="8"/>
      <c r="E865" s="7" t="s">
        <v>3283</v>
      </c>
      <c r="F865" s="7" t="s">
        <v>3267</v>
      </c>
      <c r="G865" s="8">
        <v>2023.02</v>
      </c>
      <c r="H865" s="7" t="s">
        <v>3284</v>
      </c>
      <c r="I865" s="12">
        <v>56</v>
      </c>
    </row>
    <row r="866" spans="1:9" ht="14.25">
      <c r="A866" s="2">
        <v>865</v>
      </c>
      <c r="B866" s="7" t="s">
        <v>3285</v>
      </c>
      <c r="C866" s="7" t="s">
        <v>3286</v>
      </c>
      <c r="D866" s="7" t="s">
        <v>3287</v>
      </c>
      <c r="E866" s="7" t="s">
        <v>3288</v>
      </c>
      <c r="F866" s="7" t="s">
        <v>3267</v>
      </c>
      <c r="G866" s="8">
        <v>2023.02</v>
      </c>
      <c r="H866" s="7" t="s">
        <v>3289</v>
      </c>
      <c r="I866" s="12">
        <v>128</v>
      </c>
    </row>
    <row r="867" spans="1:9" ht="14.25">
      <c r="A867" s="2">
        <v>866</v>
      </c>
      <c r="B867" s="7" t="s">
        <v>3290</v>
      </c>
      <c r="C867" s="7" t="s">
        <v>3291</v>
      </c>
      <c r="D867" s="7" t="s">
        <v>3287</v>
      </c>
      <c r="E867" s="7" t="s">
        <v>3292</v>
      </c>
      <c r="F867" s="7" t="s">
        <v>3267</v>
      </c>
      <c r="G867" s="8">
        <v>2023.02</v>
      </c>
      <c r="H867" s="7" t="s">
        <v>3293</v>
      </c>
      <c r="I867" s="12">
        <v>78</v>
      </c>
    </row>
    <row r="868" spans="1:9" ht="14.25">
      <c r="A868" s="2">
        <v>867</v>
      </c>
      <c r="B868" s="7" t="s">
        <v>3294</v>
      </c>
      <c r="C868" s="7" t="s">
        <v>3295</v>
      </c>
      <c r="D868" s="7" t="s">
        <v>3287</v>
      </c>
      <c r="E868" s="7" t="s">
        <v>3296</v>
      </c>
      <c r="F868" s="7" t="s">
        <v>3267</v>
      </c>
      <c r="G868" s="8">
        <v>2023.02</v>
      </c>
      <c r="H868" s="7" t="s">
        <v>3297</v>
      </c>
      <c r="I868" s="12">
        <v>89</v>
      </c>
    </row>
    <row r="869" spans="1:9" ht="14.25">
      <c r="A869" s="2">
        <v>868</v>
      </c>
      <c r="B869" s="7" t="s">
        <v>3298</v>
      </c>
      <c r="C869" s="7" t="s">
        <v>3299</v>
      </c>
      <c r="D869" s="7" t="s">
        <v>3287</v>
      </c>
      <c r="E869" s="7" t="s">
        <v>3300</v>
      </c>
      <c r="F869" s="7" t="s">
        <v>3267</v>
      </c>
      <c r="G869" s="8">
        <v>2023.02</v>
      </c>
      <c r="H869" s="7" t="s">
        <v>3301</v>
      </c>
      <c r="I869" s="12">
        <v>168</v>
      </c>
    </row>
    <row r="870" spans="1:9" ht="14.25">
      <c r="A870" s="2">
        <v>869</v>
      </c>
      <c r="B870" s="7" t="s">
        <v>3302</v>
      </c>
      <c r="C870" s="7" t="s">
        <v>3303</v>
      </c>
      <c r="D870" s="8"/>
      <c r="E870" s="7" t="s">
        <v>3304</v>
      </c>
      <c r="F870" s="7" t="s">
        <v>3267</v>
      </c>
      <c r="G870" s="8">
        <v>2023.02</v>
      </c>
      <c r="H870" s="7" t="s">
        <v>391</v>
      </c>
      <c r="I870" s="12">
        <v>49.8</v>
      </c>
    </row>
    <row r="871" spans="1:9" ht="14.25">
      <c r="A871" s="2">
        <v>870</v>
      </c>
      <c r="B871" s="7" t="s">
        <v>3305</v>
      </c>
      <c r="C871" s="7" t="s">
        <v>3306</v>
      </c>
      <c r="D871" s="7" t="s">
        <v>3307</v>
      </c>
      <c r="E871" s="7" t="s">
        <v>3308</v>
      </c>
      <c r="F871" s="7" t="s">
        <v>3309</v>
      </c>
      <c r="G871" s="8">
        <v>2023.02</v>
      </c>
      <c r="H871" s="7" t="s">
        <v>3310</v>
      </c>
      <c r="I871" s="12">
        <v>20</v>
      </c>
    </row>
    <row r="872" spans="1:9" ht="14.25">
      <c r="A872" s="2">
        <v>871</v>
      </c>
      <c r="B872" s="9" t="s">
        <v>3311</v>
      </c>
      <c r="C872" s="9" t="s">
        <v>3312</v>
      </c>
      <c r="D872" s="9" t="s">
        <v>3313</v>
      </c>
      <c r="E872" s="9" t="s">
        <v>3314</v>
      </c>
      <c r="F872" s="9" t="s">
        <v>3309</v>
      </c>
      <c r="G872" s="10">
        <v>2023.02</v>
      </c>
      <c r="H872" s="9" t="s">
        <v>3315</v>
      </c>
      <c r="I872" s="13">
        <v>58</v>
      </c>
    </row>
    <row r="873" spans="1:9" ht="14.25">
      <c r="A873" s="2">
        <v>872</v>
      </c>
      <c r="B873" s="9" t="s">
        <v>3316</v>
      </c>
      <c r="C873" s="9" t="s">
        <v>3317</v>
      </c>
      <c r="D873" s="9" t="s">
        <v>3318</v>
      </c>
      <c r="E873" s="9" t="s">
        <v>3319</v>
      </c>
      <c r="F873" s="9" t="s">
        <v>3309</v>
      </c>
      <c r="G873" s="10">
        <v>2023.02</v>
      </c>
      <c r="H873" s="9" t="s">
        <v>3320</v>
      </c>
      <c r="I873" s="13">
        <v>58</v>
      </c>
    </row>
    <row r="874" spans="1:9" ht="14.25">
      <c r="A874" s="2">
        <v>873</v>
      </c>
      <c r="B874" s="9" t="s">
        <v>3321</v>
      </c>
      <c r="C874" s="9" t="s">
        <v>3322</v>
      </c>
      <c r="D874" s="9" t="s">
        <v>3318</v>
      </c>
      <c r="E874" s="9" t="s">
        <v>3319</v>
      </c>
      <c r="F874" s="9" t="s">
        <v>3309</v>
      </c>
      <c r="G874" s="10">
        <v>2023.02</v>
      </c>
      <c r="H874" s="9" t="s">
        <v>3320</v>
      </c>
      <c r="I874" s="13">
        <v>58</v>
      </c>
    </row>
    <row r="875" spans="1:9" ht="14.25">
      <c r="A875" s="2">
        <v>874</v>
      </c>
      <c r="B875" s="9" t="s">
        <v>3323</v>
      </c>
      <c r="C875" s="9" t="s">
        <v>3324</v>
      </c>
      <c r="D875" s="9" t="s">
        <v>3318</v>
      </c>
      <c r="E875" s="9" t="s">
        <v>3319</v>
      </c>
      <c r="F875" s="9" t="s">
        <v>3309</v>
      </c>
      <c r="G875" s="10">
        <v>2023.02</v>
      </c>
      <c r="H875" s="9" t="s">
        <v>3325</v>
      </c>
      <c r="I875" s="13">
        <v>58</v>
      </c>
    </row>
    <row r="876" spans="1:9" ht="14.25">
      <c r="A876" s="2">
        <v>875</v>
      </c>
      <c r="B876" s="9" t="s">
        <v>3326</v>
      </c>
      <c r="C876" s="9" t="s">
        <v>3327</v>
      </c>
      <c r="D876" s="9" t="s">
        <v>3318</v>
      </c>
      <c r="E876" s="9" t="s">
        <v>3319</v>
      </c>
      <c r="F876" s="9" t="s">
        <v>3309</v>
      </c>
      <c r="G876" s="10">
        <v>2023.02</v>
      </c>
      <c r="H876" s="9" t="s">
        <v>3328</v>
      </c>
      <c r="I876" s="13">
        <v>58</v>
      </c>
    </row>
    <row r="877" spans="1:9" ht="14.25">
      <c r="A877" s="2">
        <v>876</v>
      </c>
      <c r="B877" s="9" t="s">
        <v>3329</v>
      </c>
      <c r="C877" s="9" t="s">
        <v>3330</v>
      </c>
      <c r="D877" s="10"/>
      <c r="E877" s="9" t="s">
        <v>3331</v>
      </c>
      <c r="F877" s="9" t="s">
        <v>3309</v>
      </c>
      <c r="G877" s="10">
        <v>2023.02</v>
      </c>
      <c r="H877" s="9" t="s">
        <v>3332</v>
      </c>
      <c r="I877" s="13">
        <v>19.8</v>
      </c>
    </row>
    <row r="878" spans="1:9" ht="14.25">
      <c r="A878" s="2">
        <v>877</v>
      </c>
      <c r="B878" s="9" t="s">
        <v>3333</v>
      </c>
      <c r="C878" s="9" t="s">
        <v>3334</v>
      </c>
      <c r="D878" s="10"/>
      <c r="E878" s="9" t="s">
        <v>3331</v>
      </c>
      <c r="F878" s="9" t="s">
        <v>3309</v>
      </c>
      <c r="G878" s="10">
        <v>2023.02</v>
      </c>
      <c r="H878" s="9" t="s">
        <v>3332</v>
      </c>
      <c r="I878" s="13">
        <v>19.8</v>
      </c>
    </row>
    <row r="879" spans="1:9" ht="14.25">
      <c r="A879" s="2">
        <v>878</v>
      </c>
      <c r="B879" s="7" t="s">
        <v>3335</v>
      </c>
      <c r="C879" s="7" t="s">
        <v>3336</v>
      </c>
      <c r="D879" s="8"/>
      <c r="E879" s="7" t="s">
        <v>3337</v>
      </c>
      <c r="F879" s="7" t="s">
        <v>3338</v>
      </c>
      <c r="G879" s="8">
        <v>2023.02</v>
      </c>
      <c r="H879" s="7" t="s">
        <v>3284</v>
      </c>
      <c r="I879" s="12">
        <v>88</v>
      </c>
    </row>
    <row r="880" spans="1:9" ht="14.25">
      <c r="A880" s="2">
        <v>879</v>
      </c>
      <c r="B880" s="7" t="s">
        <v>3339</v>
      </c>
      <c r="C880" s="7" t="s">
        <v>3340</v>
      </c>
      <c r="D880" s="8"/>
      <c r="E880" s="7" t="s">
        <v>3341</v>
      </c>
      <c r="F880" s="7" t="s">
        <v>3338</v>
      </c>
      <c r="G880" s="8">
        <v>2023.02</v>
      </c>
      <c r="H880" s="7" t="s">
        <v>1323</v>
      </c>
      <c r="I880" s="12">
        <v>68</v>
      </c>
    </row>
    <row r="881" spans="1:9" ht="14.25">
      <c r="A881" s="2">
        <v>880</v>
      </c>
      <c r="B881" s="7" t="s">
        <v>3342</v>
      </c>
      <c r="C881" s="7" t="s">
        <v>3343</v>
      </c>
      <c r="D881" s="8"/>
      <c r="E881" s="7" t="s">
        <v>3344</v>
      </c>
      <c r="F881" s="7" t="s">
        <v>3338</v>
      </c>
      <c r="G881" s="8">
        <v>2023.02</v>
      </c>
      <c r="H881" s="7" t="s">
        <v>447</v>
      </c>
      <c r="I881" s="12">
        <v>98</v>
      </c>
    </row>
    <row r="882" spans="1:9" ht="14.25">
      <c r="A882" s="2">
        <v>881</v>
      </c>
      <c r="B882" s="7" t="s">
        <v>3345</v>
      </c>
      <c r="C882" s="7" t="s">
        <v>3346</v>
      </c>
      <c r="D882" s="8"/>
      <c r="E882" s="7" t="s">
        <v>3347</v>
      </c>
      <c r="F882" s="7" t="s">
        <v>3338</v>
      </c>
      <c r="G882" s="8">
        <v>2023.02</v>
      </c>
      <c r="H882" s="7" t="s">
        <v>170</v>
      </c>
      <c r="I882" s="12">
        <v>72</v>
      </c>
    </row>
    <row r="883" spans="1:9" ht="14.25">
      <c r="A883" s="2">
        <v>882</v>
      </c>
      <c r="B883" s="7" t="s">
        <v>3348</v>
      </c>
      <c r="C883" s="7" t="s">
        <v>3349</v>
      </c>
      <c r="D883" s="8"/>
      <c r="E883" s="7" t="s">
        <v>3350</v>
      </c>
      <c r="F883" s="7" t="s">
        <v>3338</v>
      </c>
      <c r="G883" s="8">
        <v>2023.02</v>
      </c>
      <c r="H883" s="7" t="s">
        <v>124</v>
      </c>
      <c r="I883" s="12">
        <v>59.8</v>
      </c>
    </row>
    <row r="884" spans="1:9" ht="14.25">
      <c r="A884" s="2">
        <v>883</v>
      </c>
      <c r="B884" s="7" t="s">
        <v>3351</v>
      </c>
      <c r="C884" s="7" t="s">
        <v>3352</v>
      </c>
      <c r="D884" s="7" t="s">
        <v>3353</v>
      </c>
      <c r="E884" s="7" t="s">
        <v>3354</v>
      </c>
      <c r="F884" s="7" t="s">
        <v>3338</v>
      </c>
      <c r="G884" s="8">
        <v>2023.02</v>
      </c>
      <c r="H884" s="7" t="s">
        <v>3355</v>
      </c>
      <c r="I884" s="12">
        <v>45</v>
      </c>
    </row>
    <row r="885" spans="1:9" ht="14.25">
      <c r="A885" s="2">
        <v>884</v>
      </c>
      <c r="B885" s="7" t="s">
        <v>3356</v>
      </c>
      <c r="C885" s="7" t="s">
        <v>3357</v>
      </c>
      <c r="D885" s="7" t="s">
        <v>3353</v>
      </c>
      <c r="E885" s="7" t="s">
        <v>3354</v>
      </c>
      <c r="F885" s="7" t="s">
        <v>3338</v>
      </c>
      <c r="G885" s="8">
        <v>2023.02</v>
      </c>
      <c r="H885" s="7" t="s">
        <v>3355</v>
      </c>
      <c r="I885" s="12">
        <v>45</v>
      </c>
    </row>
    <row r="886" spans="1:9" ht="14.25">
      <c r="A886" s="2">
        <v>885</v>
      </c>
      <c r="B886" s="7" t="s">
        <v>3358</v>
      </c>
      <c r="C886" s="7" t="s">
        <v>3359</v>
      </c>
      <c r="D886" s="8"/>
      <c r="E886" s="7" t="s">
        <v>3360</v>
      </c>
      <c r="F886" s="7" t="s">
        <v>3338</v>
      </c>
      <c r="G886" s="8">
        <v>2023.02</v>
      </c>
      <c r="H886" s="7" t="s">
        <v>3361</v>
      </c>
      <c r="I886" s="12">
        <v>29.8</v>
      </c>
    </row>
    <row r="887" spans="1:9" ht="14.25">
      <c r="A887" s="2">
        <v>886</v>
      </c>
      <c r="B887" s="7" t="s">
        <v>3362</v>
      </c>
      <c r="C887" s="7" t="s">
        <v>3363</v>
      </c>
      <c r="D887" s="8"/>
      <c r="E887" s="7" t="s">
        <v>3360</v>
      </c>
      <c r="F887" s="7" t="s">
        <v>3338</v>
      </c>
      <c r="G887" s="8">
        <v>2023.02</v>
      </c>
      <c r="H887" s="7" t="s">
        <v>3361</v>
      </c>
      <c r="I887" s="12">
        <v>29.8</v>
      </c>
    </row>
    <row r="888" spans="1:9" ht="14.25">
      <c r="A888" s="2">
        <v>887</v>
      </c>
      <c r="B888" s="7" t="s">
        <v>3364</v>
      </c>
      <c r="C888" s="7" t="s">
        <v>3365</v>
      </c>
      <c r="D888" s="8"/>
      <c r="E888" s="7" t="s">
        <v>3366</v>
      </c>
      <c r="F888" s="7" t="s">
        <v>3338</v>
      </c>
      <c r="G888" s="8">
        <v>2023.02</v>
      </c>
      <c r="H888" s="7" t="s">
        <v>31</v>
      </c>
      <c r="I888" s="12">
        <v>69.8</v>
      </c>
    </row>
    <row r="889" spans="1:9" ht="14.25">
      <c r="A889" s="2">
        <v>888</v>
      </c>
      <c r="B889" s="7" t="s">
        <v>3367</v>
      </c>
      <c r="C889" s="7" t="s">
        <v>3368</v>
      </c>
      <c r="D889" s="8"/>
      <c r="E889" s="7" t="s">
        <v>3369</v>
      </c>
      <c r="F889" s="7" t="s">
        <v>3338</v>
      </c>
      <c r="G889" s="8">
        <v>2023.02</v>
      </c>
      <c r="H889" s="7" t="s">
        <v>3310</v>
      </c>
      <c r="I889" s="12">
        <v>30</v>
      </c>
    </row>
    <row r="890" spans="1:9" ht="14.25">
      <c r="A890" s="2">
        <v>889</v>
      </c>
      <c r="B890" s="7" t="s">
        <v>3370</v>
      </c>
      <c r="C890" s="7" t="s">
        <v>3371</v>
      </c>
      <c r="D890" s="8"/>
      <c r="E890" s="7" t="s">
        <v>3372</v>
      </c>
      <c r="F890" s="7" t="s">
        <v>3373</v>
      </c>
      <c r="G890" s="8">
        <v>2023.02</v>
      </c>
      <c r="H890" s="7" t="s">
        <v>31</v>
      </c>
      <c r="I890" s="12">
        <v>42.8</v>
      </c>
    </row>
    <row r="891" spans="1:9" ht="14.25">
      <c r="A891" s="2">
        <v>890</v>
      </c>
      <c r="B891" s="7" t="s">
        <v>3374</v>
      </c>
      <c r="C891" s="7" t="s">
        <v>3375</v>
      </c>
      <c r="D891" s="8"/>
      <c r="E891" s="7" t="s">
        <v>3376</v>
      </c>
      <c r="F891" s="7" t="s">
        <v>3373</v>
      </c>
      <c r="G891" s="8">
        <v>2023.02</v>
      </c>
      <c r="H891" s="7" t="s">
        <v>3377</v>
      </c>
      <c r="I891" s="12">
        <v>92</v>
      </c>
    </row>
    <row r="892" spans="1:9" ht="14.25">
      <c r="A892" s="2">
        <v>891</v>
      </c>
      <c r="B892" s="7" t="s">
        <v>3378</v>
      </c>
      <c r="C892" s="7" t="s">
        <v>3379</v>
      </c>
      <c r="D892" s="8"/>
      <c r="E892" s="7" t="s">
        <v>3380</v>
      </c>
      <c r="F892" s="7" t="s">
        <v>3373</v>
      </c>
      <c r="G892" s="8">
        <v>2023.02</v>
      </c>
      <c r="H892" s="7" t="s">
        <v>31</v>
      </c>
      <c r="I892" s="12">
        <v>69.8</v>
      </c>
    </row>
    <row r="893" spans="1:9" ht="14.25">
      <c r="A893" s="2">
        <v>892</v>
      </c>
      <c r="B893" s="7" t="s">
        <v>3381</v>
      </c>
      <c r="C893" s="7" t="s">
        <v>3382</v>
      </c>
      <c r="D893" s="8"/>
      <c r="E893" s="7" t="s">
        <v>3383</v>
      </c>
      <c r="F893" s="7" t="s">
        <v>3373</v>
      </c>
      <c r="G893" s="8">
        <v>2023.02</v>
      </c>
      <c r="H893" s="7" t="s">
        <v>1604</v>
      </c>
      <c r="I893" s="12">
        <v>15</v>
      </c>
    </row>
    <row r="894" spans="1:9" ht="14.25">
      <c r="A894" s="2">
        <v>893</v>
      </c>
      <c r="B894" s="7" t="s">
        <v>3384</v>
      </c>
      <c r="C894" s="7" t="s">
        <v>3385</v>
      </c>
      <c r="D894" s="8"/>
      <c r="E894" s="7" t="s">
        <v>3386</v>
      </c>
      <c r="F894" s="7" t="s">
        <v>3373</v>
      </c>
      <c r="G894" s="8">
        <v>2023.02</v>
      </c>
      <c r="H894" s="7" t="s">
        <v>2493</v>
      </c>
      <c r="I894" s="12">
        <v>55</v>
      </c>
    </row>
    <row r="895" spans="1:9" ht="14.25">
      <c r="A895" s="2">
        <v>894</v>
      </c>
      <c r="B895" s="7" t="s">
        <v>3387</v>
      </c>
      <c r="C895" s="7" t="s">
        <v>3388</v>
      </c>
      <c r="D895" s="8"/>
      <c r="E895" s="7" t="s">
        <v>3389</v>
      </c>
      <c r="F895" s="7" t="s">
        <v>3373</v>
      </c>
      <c r="G895" s="8">
        <v>2023.02</v>
      </c>
      <c r="H895" s="7" t="s">
        <v>31</v>
      </c>
      <c r="I895" s="12">
        <v>69.8</v>
      </c>
    </row>
    <row r="896" spans="1:9" ht="14.25">
      <c r="A896" s="2">
        <v>895</v>
      </c>
      <c r="B896" s="7" t="s">
        <v>3390</v>
      </c>
      <c r="C896" s="7" t="s">
        <v>3391</v>
      </c>
      <c r="D896" s="8"/>
      <c r="E896" s="7" t="s">
        <v>3392</v>
      </c>
      <c r="F896" s="7" t="s">
        <v>3373</v>
      </c>
      <c r="G896" s="8">
        <v>2023.02</v>
      </c>
      <c r="H896" s="7" t="s">
        <v>1413</v>
      </c>
      <c r="I896" s="12">
        <v>42</v>
      </c>
    </row>
    <row r="897" spans="1:9" ht="14.25">
      <c r="A897" s="2">
        <v>896</v>
      </c>
      <c r="B897" s="7" t="s">
        <v>3393</v>
      </c>
      <c r="C897" s="7" t="s">
        <v>3394</v>
      </c>
      <c r="D897" s="8"/>
      <c r="E897" s="7" t="s">
        <v>3395</v>
      </c>
      <c r="F897" s="7" t="s">
        <v>3373</v>
      </c>
      <c r="G897" s="8">
        <v>2023.02</v>
      </c>
      <c r="H897" s="7" t="s">
        <v>27</v>
      </c>
      <c r="I897" s="12">
        <v>43</v>
      </c>
    </row>
    <row r="898" spans="1:9" ht="14.25">
      <c r="A898" s="2">
        <v>897</v>
      </c>
      <c r="B898" s="7" t="s">
        <v>3396</v>
      </c>
      <c r="C898" s="7" t="s">
        <v>3397</v>
      </c>
      <c r="D898" s="8"/>
      <c r="E898" s="7" t="s">
        <v>3398</v>
      </c>
      <c r="F898" s="7" t="s">
        <v>3373</v>
      </c>
      <c r="G898" s="8">
        <v>2023.02</v>
      </c>
      <c r="H898" s="7" t="s">
        <v>31</v>
      </c>
      <c r="I898" s="12">
        <v>43</v>
      </c>
    </row>
    <row r="899" spans="1:9" ht="14.25">
      <c r="A899" s="2">
        <v>898</v>
      </c>
      <c r="B899" s="7" t="s">
        <v>3399</v>
      </c>
      <c r="C899" s="7" t="s">
        <v>3400</v>
      </c>
      <c r="D899" s="8"/>
      <c r="E899" s="7" t="s">
        <v>3401</v>
      </c>
      <c r="F899" s="7" t="s">
        <v>3402</v>
      </c>
      <c r="G899" s="8">
        <v>2023.02</v>
      </c>
      <c r="H899" s="7" t="s">
        <v>396</v>
      </c>
      <c r="I899" s="12">
        <v>72</v>
      </c>
    </row>
    <row r="900" spans="1:9" ht="14.25">
      <c r="A900" s="2">
        <v>899</v>
      </c>
      <c r="B900" s="7" t="s">
        <v>3403</v>
      </c>
      <c r="C900" s="7" t="s">
        <v>3404</v>
      </c>
      <c r="D900" s="8"/>
      <c r="E900" s="7" t="s">
        <v>3405</v>
      </c>
      <c r="F900" s="7" t="s">
        <v>3402</v>
      </c>
      <c r="G900" s="8">
        <v>2023.02</v>
      </c>
      <c r="H900" s="7" t="s">
        <v>3406</v>
      </c>
      <c r="I900" s="12">
        <v>48</v>
      </c>
    </row>
    <row r="901" spans="1:9" ht="14.25">
      <c r="A901" s="2">
        <v>900</v>
      </c>
      <c r="B901" s="7" t="s">
        <v>3407</v>
      </c>
      <c r="C901" s="7" t="s">
        <v>3408</v>
      </c>
      <c r="D901" s="8"/>
      <c r="E901" s="7" t="s">
        <v>3409</v>
      </c>
      <c r="F901" s="7" t="s">
        <v>3402</v>
      </c>
      <c r="G901" s="8">
        <v>2023.02</v>
      </c>
      <c r="H901" s="7" t="s">
        <v>14</v>
      </c>
      <c r="I901" s="12">
        <v>58</v>
      </c>
    </row>
    <row r="902" spans="1:9" ht="14.25">
      <c r="A902" s="2">
        <v>901</v>
      </c>
      <c r="B902" s="7" t="s">
        <v>3410</v>
      </c>
      <c r="C902" s="7" t="s">
        <v>3411</v>
      </c>
      <c r="D902" s="8"/>
      <c r="E902" s="7" t="s">
        <v>3412</v>
      </c>
      <c r="F902" s="7" t="s">
        <v>3402</v>
      </c>
      <c r="G902" s="8">
        <v>2023.02</v>
      </c>
      <c r="H902" s="7" t="s">
        <v>186</v>
      </c>
      <c r="I902" s="12">
        <v>58</v>
      </c>
    </row>
    <row r="903" spans="1:9" ht="14.25">
      <c r="A903" s="2">
        <v>902</v>
      </c>
      <c r="B903" s="7" t="s">
        <v>3413</v>
      </c>
      <c r="C903" s="7" t="s">
        <v>3414</v>
      </c>
      <c r="D903" s="8"/>
      <c r="E903" s="7" t="s">
        <v>3415</v>
      </c>
      <c r="F903" s="7" t="s">
        <v>3402</v>
      </c>
      <c r="G903" s="8">
        <v>2023.02</v>
      </c>
      <c r="H903" s="7" t="s">
        <v>391</v>
      </c>
      <c r="I903" s="12">
        <v>65</v>
      </c>
    </row>
    <row r="904" spans="1:9" ht="14.25">
      <c r="A904" s="2">
        <v>903</v>
      </c>
      <c r="B904" s="7" t="s">
        <v>3416</v>
      </c>
      <c r="C904" s="7" t="s">
        <v>3417</v>
      </c>
      <c r="D904" s="8"/>
      <c r="E904" s="7" t="s">
        <v>3418</v>
      </c>
      <c r="F904" s="7" t="s">
        <v>3419</v>
      </c>
      <c r="G904" s="8">
        <v>2023.02</v>
      </c>
      <c r="H904" s="7" t="s">
        <v>3420</v>
      </c>
      <c r="I904" s="12">
        <v>48</v>
      </c>
    </row>
    <row r="905" spans="1:9" ht="14.25">
      <c r="A905" s="2">
        <v>904</v>
      </c>
      <c r="B905" s="7" t="s">
        <v>3421</v>
      </c>
      <c r="C905" s="7" t="s">
        <v>3422</v>
      </c>
      <c r="D905" s="8"/>
      <c r="E905" s="7" t="s">
        <v>3423</v>
      </c>
      <c r="F905" s="7" t="s">
        <v>3424</v>
      </c>
      <c r="G905" s="8">
        <v>2023.02</v>
      </c>
      <c r="H905" s="7" t="s">
        <v>396</v>
      </c>
      <c r="I905" s="12">
        <v>78</v>
      </c>
    </row>
    <row r="906" spans="1:9" ht="14.25">
      <c r="A906" s="2">
        <v>905</v>
      </c>
      <c r="B906" s="7" t="s">
        <v>3425</v>
      </c>
      <c r="C906" s="7" t="s">
        <v>3426</v>
      </c>
      <c r="D906" s="8"/>
      <c r="E906" s="7" t="s">
        <v>3427</v>
      </c>
      <c r="F906" s="7" t="s">
        <v>3424</v>
      </c>
      <c r="G906" s="8">
        <v>2023.02</v>
      </c>
      <c r="H906" s="7" t="s">
        <v>3428</v>
      </c>
      <c r="I906" s="12">
        <v>56</v>
      </c>
    </row>
    <row r="907" spans="1:9" ht="14.25">
      <c r="A907" s="2">
        <v>906</v>
      </c>
      <c r="B907" s="7" t="s">
        <v>3429</v>
      </c>
      <c r="C907" s="7" t="s">
        <v>3430</v>
      </c>
      <c r="D907" s="8"/>
      <c r="E907" s="7" t="s">
        <v>3427</v>
      </c>
      <c r="F907" s="7" t="s">
        <v>3424</v>
      </c>
      <c r="G907" s="8">
        <v>2023.02</v>
      </c>
      <c r="H907" s="7" t="s">
        <v>3428</v>
      </c>
      <c r="I907" s="12">
        <v>56</v>
      </c>
    </row>
    <row r="908" spans="1:9" ht="14.25">
      <c r="A908" s="2">
        <v>907</v>
      </c>
      <c r="B908" s="7" t="s">
        <v>3431</v>
      </c>
      <c r="C908" s="7" t="s">
        <v>3432</v>
      </c>
      <c r="D908" s="8"/>
      <c r="E908" s="7" t="s">
        <v>3427</v>
      </c>
      <c r="F908" s="7" t="s">
        <v>3424</v>
      </c>
      <c r="G908" s="8">
        <v>2023.02</v>
      </c>
      <c r="H908" s="7" t="s">
        <v>3428</v>
      </c>
      <c r="I908" s="12">
        <v>56</v>
      </c>
    </row>
    <row r="909" spans="1:9" ht="14.25">
      <c r="A909" s="2">
        <v>908</v>
      </c>
      <c r="B909" s="7" t="s">
        <v>3433</v>
      </c>
      <c r="C909" s="7" t="s">
        <v>3434</v>
      </c>
      <c r="D909" s="8"/>
      <c r="E909" s="7" t="s">
        <v>3427</v>
      </c>
      <c r="F909" s="7" t="s">
        <v>3424</v>
      </c>
      <c r="G909" s="8">
        <v>2023.02</v>
      </c>
      <c r="H909" s="7" t="s">
        <v>3428</v>
      </c>
      <c r="I909" s="12">
        <v>56</v>
      </c>
    </row>
    <row r="910" spans="1:9" ht="14.25">
      <c r="A910" s="2">
        <v>909</v>
      </c>
      <c r="B910" s="7" t="s">
        <v>3435</v>
      </c>
      <c r="C910" s="7" t="s">
        <v>3436</v>
      </c>
      <c r="D910" s="8"/>
      <c r="E910" s="7" t="s">
        <v>3427</v>
      </c>
      <c r="F910" s="7" t="s">
        <v>3424</v>
      </c>
      <c r="G910" s="8">
        <v>2023.02</v>
      </c>
      <c r="H910" s="7" t="s">
        <v>3428</v>
      </c>
      <c r="I910" s="12">
        <v>56</v>
      </c>
    </row>
    <row r="911" spans="1:9" ht="14.25">
      <c r="A911" s="2">
        <v>910</v>
      </c>
      <c r="B911" s="7" t="s">
        <v>3437</v>
      </c>
      <c r="C911" s="7" t="s">
        <v>3438</v>
      </c>
      <c r="D911" s="8"/>
      <c r="E911" s="7" t="s">
        <v>3427</v>
      </c>
      <c r="F911" s="7" t="s">
        <v>3424</v>
      </c>
      <c r="G911" s="8">
        <v>2023.02</v>
      </c>
      <c r="H911" s="7" t="s">
        <v>3428</v>
      </c>
      <c r="I911" s="12">
        <v>56</v>
      </c>
    </row>
    <row r="912" spans="1:9" ht="14.25">
      <c r="A912" s="2">
        <v>911</v>
      </c>
      <c r="B912" s="7" t="s">
        <v>3439</v>
      </c>
      <c r="C912" s="7" t="s">
        <v>3440</v>
      </c>
      <c r="D912" s="8"/>
      <c r="E912" s="7" t="s">
        <v>3427</v>
      </c>
      <c r="F912" s="7" t="s">
        <v>3424</v>
      </c>
      <c r="G912" s="8">
        <v>2023.02</v>
      </c>
      <c r="H912" s="7" t="s">
        <v>3428</v>
      </c>
      <c r="I912" s="12">
        <v>56</v>
      </c>
    </row>
    <row r="913" spans="1:9" ht="14.25">
      <c r="A913" s="2">
        <v>912</v>
      </c>
      <c r="B913" s="7" t="s">
        <v>3441</v>
      </c>
      <c r="C913" s="7" t="s">
        <v>3442</v>
      </c>
      <c r="D913" s="8"/>
      <c r="E913" s="7" t="s">
        <v>3427</v>
      </c>
      <c r="F913" s="7" t="s">
        <v>3424</v>
      </c>
      <c r="G913" s="8">
        <v>2023.02</v>
      </c>
      <c r="H913" s="7" t="s">
        <v>3428</v>
      </c>
      <c r="I913" s="12">
        <v>56</v>
      </c>
    </row>
    <row r="914" spans="1:9" ht="14.25">
      <c r="A914" s="2">
        <v>913</v>
      </c>
      <c r="B914" s="7" t="s">
        <v>3443</v>
      </c>
      <c r="C914" s="7" t="s">
        <v>3444</v>
      </c>
      <c r="D914" s="8"/>
      <c r="E914" s="7" t="s">
        <v>3445</v>
      </c>
      <c r="F914" s="7" t="s">
        <v>3424</v>
      </c>
      <c r="G914" s="8">
        <v>2023.02</v>
      </c>
      <c r="H914" s="7" t="s">
        <v>3446</v>
      </c>
      <c r="I914" s="12">
        <v>65</v>
      </c>
    </row>
    <row r="915" spans="1:9" ht="14.25">
      <c r="A915" s="2">
        <v>914</v>
      </c>
      <c r="B915" s="7" t="s">
        <v>3447</v>
      </c>
      <c r="C915" s="7" t="s">
        <v>3448</v>
      </c>
      <c r="D915" s="8"/>
      <c r="E915" s="7" t="s">
        <v>3449</v>
      </c>
      <c r="F915" s="7" t="s">
        <v>3424</v>
      </c>
      <c r="G915" s="8">
        <v>2023.02</v>
      </c>
      <c r="H915" s="7" t="s">
        <v>3450</v>
      </c>
      <c r="I915" s="12">
        <v>150</v>
      </c>
    </row>
    <row r="916" spans="1:9" ht="14.25">
      <c r="A916" s="2">
        <v>915</v>
      </c>
      <c r="B916" s="7" t="s">
        <v>3451</v>
      </c>
      <c r="C916" s="7" t="s">
        <v>3452</v>
      </c>
      <c r="D916" s="8"/>
      <c r="E916" s="7" t="s">
        <v>3453</v>
      </c>
      <c r="F916" s="7" t="s">
        <v>3424</v>
      </c>
      <c r="G916" s="8">
        <v>2023.02</v>
      </c>
      <c r="H916" s="7" t="s">
        <v>3454</v>
      </c>
      <c r="I916" s="12">
        <v>65</v>
      </c>
    </row>
    <row r="917" spans="1:9" ht="14.25">
      <c r="A917" s="2">
        <v>916</v>
      </c>
      <c r="B917" s="7" t="s">
        <v>3455</v>
      </c>
      <c r="C917" s="7" t="s">
        <v>3456</v>
      </c>
      <c r="D917" s="8"/>
      <c r="E917" s="7" t="s">
        <v>3457</v>
      </c>
      <c r="F917" s="7" t="s">
        <v>3424</v>
      </c>
      <c r="G917" s="8">
        <v>2023.02</v>
      </c>
      <c r="H917" s="7" t="s">
        <v>3454</v>
      </c>
      <c r="I917" s="12">
        <v>65</v>
      </c>
    </row>
    <row r="918" spans="1:9" ht="14.25">
      <c r="A918" s="2">
        <v>917</v>
      </c>
      <c r="B918" s="7" t="s">
        <v>3458</v>
      </c>
      <c r="C918" s="7" t="s">
        <v>3459</v>
      </c>
      <c r="D918" s="7" t="s">
        <v>3460</v>
      </c>
      <c r="E918" s="7" t="s">
        <v>3461</v>
      </c>
      <c r="F918" s="7" t="s">
        <v>3424</v>
      </c>
      <c r="G918" s="8">
        <v>2023.02</v>
      </c>
      <c r="H918" s="7" t="s">
        <v>3106</v>
      </c>
      <c r="I918" s="12">
        <v>75</v>
      </c>
    </row>
    <row r="919" spans="1:9" ht="14.25">
      <c r="A919" s="2">
        <v>918</v>
      </c>
      <c r="B919" s="7" t="s">
        <v>3462</v>
      </c>
      <c r="C919" s="7" t="s">
        <v>3463</v>
      </c>
      <c r="D919" s="8"/>
      <c r="E919" s="7" t="s">
        <v>3464</v>
      </c>
      <c r="F919" s="7" t="s">
        <v>3424</v>
      </c>
      <c r="G919" s="8">
        <v>2023.02</v>
      </c>
      <c r="H919" s="7" t="s">
        <v>3465</v>
      </c>
      <c r="I919" s="12">
        <v>70</v>
      </c>
    </row>
    <row r="920" spans="1:9" ht="14.25">
      <c r="A920" s="2">
        <v>919</v>
      </c>
      <c r="B920" s="7" t="s">
        <v>3466</v>
      </c>
      <c r="C920" s="7" t="s">
        <v>3467</v>
      </c>
      <c r="D920" s="8"/>
      <c r="E920" s="7" t="s">
        <v>3468</v>
      </c>
      <c r="F920" s="7" t="s">
        <v>3424</v>
      </c>
      <c r="G920" s="8">
        <v>2023.02</v>
      </c>
      <c r="H920" s="7" t="s">
        <v>3469</v>
      </c>
      <c r="I920" s="12">
        <v>80</v>
      </c>
    </row>
    <row r="921" spans="1:9" ht="14.25">
      <c r="A921" s="2">
        <v>920</v>
      </c>
      <c r="B921" s="7" t="s">
        <v>3470</v>
      </c>
      <c r="C921" s="7" t="s">
        <v>3471</v>
      </c>
      <c r="D921" s="8"/>
      <c r="E921" s="7" t="s">
        <v>3472</v>
      </c>
      <c r="F921" s="7" t="s">
        <v>3473</v>
      </c>
      <c r="G921" s="8">
        <v>2023.02</v>
      </c>
      <c r="H921" s="7" t="s">
        <v>186</v>
      </c>
      <c r="I921" s="12">
        <v>46</v>
      </c>
    </row>
    <row r="922" spans="1:9" ht="14.25">
      <c r="A922" s="2">
        <v>921</v>
      </c>
      <c r="B922" s="7" t="s">
        <v>3474</v>
      </c>
      <c r="C922" s="7" t="s">
        <v>3475</v>
      </c>
      <c r="D922" s="8"/>
      <c r="E922" s="7" t="s">
        <v>3476</v>
      </c>
      <c r="F922" s="7" t="s">
        <v>3473</v>
      </c>
      <c r="G922" s="8">
        <v>2023.02</v>
      </c>
      <c r="H922" s="7" t="s">
        <v>3477</v>
      </c>
      <c r="I922" s="12">
        <v>128</v>
      </c>
    </row>
    <row r="923" spans="1:9" ht="14.25">
      <c r="A923" s="2">
        <v>922</v>
      </c>
      <c r="B923" s="7" t="s">
        <v>3478</v>
      </c>
      <c r="C923" s="7" t="s">
        <v>3479</v>
      </c>
      <c r="D923" s="8"/>
      <c r="E923" s="7" t="s">
        <v>3480</v>
      </c>
      <c r="F923" s="7" t="s">
        <v>3473</v>
      </c>
      <c r="G923" s="8">
        <v>2023.02</v>
      </c>
      <c r="H923" s="7" t="s">
        <v>3481</v>
      </c>
      <c r="I923" s="12">
        <v>39.8</v>
      </c>
    </row>
    <row r="924" spans="1:9" ht="14.25">
      <c r="A924" s="2">
        <v>923</v>
      </c>
      <c r="B924" s="7" t="s">
        <v>3482</v>
      </c>
      <c r="C924" s="7" t="s">
        <v>3483</v>
      </c>
      <c r="D924" s="8"/>
      <c r="E924" s="7" t="s">
        <v>3484</v>
      </c>
      <c r="F924" s="7" t="s">
        <v>3473</v>
      </c>
      <c r="G924" s="8">
        <v>2023.02</v>
      </c>
      <c r="H924" s="7" t="s">
        <v>814</v>
      </c>
      <c r="I924" s="12">
        <v>476.8</v>
      </c>
    </row>
    <row r="925" spans="1:9" ht="14.25">
      <c r="A925" s="2">
        <v>924</v>
      </c>
      <c r="B925" s="9" t="s">
        <v>3485</v>
      </c>
      <c r="C925" s="9" t="s">
        <v>3486</v>
      </c>
      <c r="D925" s="9" t="s">
        <v>3487</v>
      </c>
      <c r="E925" s="9" t="s">
        <v>3488</v>
      </c>
      <c r="F925" s="9" t="s">
        <v>3489</v>
      </c>
      <c r="G925" s="10">
        <v>2023.02</v>
      </c>
      <c r="H925" s="9" t="s">
        <v>3490</v>
      </c>
      <c r="I925" s="13">
        <v>68</v>
      </c>
    </row>
    <row r="926" spans="1:9" ht="14.25">
      <c r="A926" s="2">
        <v>925</v>
      </c>
      <c r="B926" s="7" t="s">
        <v>3491</v>
      </c>
      <c r="C926" s="7" t="s">
        <v>3492</v>
      </c>
      <c r="D926" s="7" t="s">
        <v>3493</v>
      </c>
      <c r="E926" s="7" t="s">
        <v>3494</v>
      </c>
      <c r="F926" s="7" t="s">
        <v>3495</v>
      </c>
      <c r="G926" s="8">
        <v>2023.02</v>
      </c>
      <c r="H926" s="7" t="s">
        <v>3496</v>
      </c>
      <c r="I926" s="12">
        <v>68</v>
      </c>
    </row>
    <row r="927" spans="1:9" ht="14.25">
      <c r="A927" s="2">
        <v>926</v>
      </c>
      <c r="B927" s="7" t="s">
        <v>3497</v>
      </c>
      <c r="C927" s="7" t="s">
        <v>3498</v>
      </c>
      <c r="D927" s="8"/>
      <c r="E927" s="7" t="s">
        <v>3499</v>
      </c>
      <c r="F927" s="7" t="s">
        <v>3495</v>
      </c>
      <c r="G927" s="8">
        <v>2023.02</v>
      </c>
      <c r="H927" s="7" t="s">
        <v>170</v>
      </c>
      <c r="I927" s="12">
        <v>72</v>
      </c>
    </row>
    <row r="928" spans="1:9" ht="14.25">
      <c r="A928" s="2">
        <v>927</v>
      </c>
      <c r="B928" s="7" t="s">
        <v>3500</v>
      </c>
      <c r="C928" s="7" t="s">
        <v>3501</v>
      </c>
      <c r="D928" s="8"/>
      <c r="E928" s="7" t="s">
        <v>3502</v>
      </c>
      <c r="F928" s="7" t="s">
        <v>3495</v>
      </c>
      <c r="G928" s="8">
        <v>2023.02</v>
      </c>
      <c r="H928" s="7" t="s">
        <v>3503</v>
      </c>
      <c r="I928" s="12">
        <v>49</v>
      </c>
    </row>
    <row r="929" spans="1:9" ht="14.25">
      <c r="A929" s="2">
        <v>928</v>
      </c>
      <c r="B929" s="7" t="s">
        <v>3504</v>
      </c>
      <c r="C929" s="7" t="s">
        <v>3505</v>
      </c>
      <c r="D929" s="7" t="s">
        <v>3506</v>
      </c>
      <c r="E929" s="7" t="s">
        <v>3507</v>
      </c>
      <c r="F929" s="7" t="s">
        <v>3495</v>
      </c>
      <c r="G929" s="8">
        <v>2023.02</v>
      </c>
      <c r="H929" s="7" t="s">
        <v>993</v>
      </c>
      <c r="I929" s="12">
        <v>88</v>
      </c>
    </row>
    <row r="930" spans="1:9" ht="14.25">
      <c r="A930" s="2">
        <v>929</v>
      </c>
      <c r="B930" s="7" t="s">
        <v>3508</v>
      </c>
      <c r="C930" s="7" t="s">
        <v>3509</v>
      </c>
      <c r="D930" s="7" t="s">
        <v>3506</v>
      </c>
      <c r="E930" s="7" t="s">
        <v>3510</v>
      </c>
      <c r="F930" s="7" t="s">
        <v>3495</v>
      </c>
      <c r="G930" s="8">
        <v>2023.02</v>
      </c>
      <c r="H930" s="7" t="s">
        <v>993</v>
      </c>
      <c r="I930" s="12">
        <v>88</v>
      </c>
    </row>
    <row r="931" spans="1:9" ht="14.25">
      <c r="A931" s="2">
        <v>930</v>
      </c>
      <c r="B931" s="7" t="s">
        <v>3511</v>
      </c>
      <c r="C931" s="7" t="s">
        <v>3512</v>
      </c>
      <c r="D931" s="8"/>
      <c r="E931" s="7" t="s">
        <v>3513</v>
      </c>
      <c r="F931" s="7" t="s">
        <v>3495</v>
      </c>
      <c r="G931" s="8">
        <v>2023.02</v>
      </c>
      <c r="H931" s="7" t="s">
        <v>3514</v>
      </c>
      <c r="I931" s="12">
        <v>62</v>
      </c>
    </row>
    <row r="932" spans="1:9" ht="14.25">
      <c r="A932" s="2">
        <v>931</v>
      </c>
      <c r="B932" s="7" t="s">
        <v>3515</v>
      </c>
      <c r="C932" s="7" t="s">
        <v>3516</v>
      </c>
      <c r="D932" s="7" t="s">
        <v>3517</v>
      </c>
      <c r="E932" s="7" t="s">
        <v>3518</v>
      </c>
      <c r="F932" s="7" t="s">
        <v>3495</v>
      </c>
      <c r="G932" s="8">
        <v>2023.02</v>
      </c>
      <c r="H932" s="7" t="s">
        <v>3519</v>
      </c>
      <c r="I932" s="12">
        <v>76</v>
      </c>
    </row>
    <row r="933" spans="1:9" ht="14.25">
      <c r="A933" s="2">
        <v>932</v>
      </c>
      <c r="B933" s="7" t="s">
        <v>3520</v>
      </c>
      <c r="C933" s="7" t="s">
        <v>3521</v>
      </c>
      <c r="D933" s="8"/>
      <c r="E933" s="7" t="s">
        <v>3522</v>
      </c>
      <c r="F933" s="7" t="s">
        <v>3495</v>
      </c>
      <c r="G933" s="8">
        <v>2023.02</v>
      </c>
      <c r="H933" s="7" t="s">
        <v>3523</v>
      </c>
      <c r="I933" s="12">
        <v>85</v>
      </c>
    </row>
    <row r="934" spans="1:9" ht="14.25">
      <c r="A934" s="2">
        <v>933</v>
      </c>
      <c r="B934" s="7" t="s">
        <v>3524</v>
      </c>
      <c r="C934" s="7" t="s">
        <v>3525</v>
      </c>
      <c r="D934" s="8"/>
      <c r="E934" s="7" t="s">
        <v>3526</v>
      </c>
      <c r="F934" s="7" t="s">
        <v>3495</v>
      </c>
      <c r="G934" s="8">
        <v>2023.02</v>
      </c>
      <c r="H934" s="7" t="s">
        <v>3527</v>
      </c>
      <c r="I934" s="12">
        <v>86</v>
      </c>
    </row>
    <row r="935" spans="1:9" ht="14.25">
      <c r="A935" s="2">
        <v>934</v>
      </c>
      <c r="B935" s="7" t="s">
        <v>3528</v>
      </c>
      <c r="C935" s="7" t="s">
        <v>3529</v>
      </c>
      <c r="D935" s="8"/>
      <c r="E935" s="7" t="s">
        <v>3530</v>
      </c>
      <c r="F935" s="7" t="s">
        <v>3531</v>
      </c>
      <c r="G935" s="8">
        <v>2023.02</v>
      </c>
      <c r="H935" s="7" t="s">
        <v>3532</v>
      </c>
      <c r="I935" s="12">
        <v>268</v>
      </c>
    </row>
    <row r="936" spans="1:9" ht="14.25">
      <c r="A936" s="2">
        <v>935</v>
      </c>
      <c r="B936" s="7" t="s">
        <v>3533</v>
      </c>
      <c r="C936" s="7" t="s">
        <v>3534</v>
      </c>
      <c r="D936" s="7" t="s">
        <v>3535</v>
      </c>
      <c r="E936" s="7" t="s">
        <v>3536</v>
      </c>
      <c r="F936" s="7" t="s">
        <v>3531</v>
      </c>
      <c r="G936" s="8">
        <v>2023.02</v>
      </c>
      <c r="H936" s="7" t="s">
        <v>769</v>
      </c>
      <c r="I936" s="12">
        <v>49.5</v>
      </c>
    </row>
    <row r="937" spans="1:9" ht="14.25">
      <c r="A937" s="2">
        <v>936</v>
      </c>
      <c r="B937" s="7" t="s">
        <v>3537</v>
      </c>
      <c r="C937" s="7" t="s">
        <v>3538</v>
      </c>
      <c r="D937" s="7" t="s">
        <v>3535</v>
      </c>
      <c r="E937" s="7" t="s">
        <v>3536</v>
      </c>
      <c r="F937" s="7" t="s">
        <v>3531</v>
      </c>
      <c r="G937" s="8">
        <v>2023.02</v>
      </c>
      <c r="H937" s="7" t="s">
        <v>784</v>
      </c>
      <c r="I937" s="12">
        <v>49.5</v>
      </c>
    </row>
    <row r="938" spans="1:9" ht="14.25">
      <c r="A938" s="2">
        <v>937</v>
      </c>
      <c r="B938" s="7" t="s">
        <v>3539</v>
      </c>
      <c r="C938" s="7" t="s">
        <v>3540</v>
      </c>
      <c r="D938" s="7" t="s">
        <v>3535</v>
      </c>
      <c r="E938" s="7" t="s">
        <v>3536</v>
      </c>
      <c r="F938" s="7" t="s">
        <v>3531</v>
      </c>
      <c r="G938" s="8">
        <v>2023.02</v>
      </c>
      <c r="H938" s="7" t="s">
        <v>784</v>
      </c>
      <c r="I938" s="12">
        <v>49.5</v>
      </c>
    </row>
    <row r="939" spans="1:9" ht="14.25">
      <c r="A939" s="2">
        <v>938</v>
      </c>
      <c r="B939" s="7" t="s">
        <v>3541</v>
      </c>
      <c r="C939" s="7" t="s">
        <v>3542</v>
      </c>
      <c r="D939" s="7" t="s">
        <v>3535</v>
      </c>
      <c r="E939" s="7" t="s">
        <v>3536</v>
      </c>
      <c r="F939" s="7" t="s">
        <v>3531</v>
      </c>
      <c r="G939" s="8">
        <v>2023.02</v>
      </c>
      <c r="H939" s="7" t="s">
        <v>784</v>
      </c>
      <c r="I939" s="12">
        <v>49.5</v>
      </c>
    </row>
    <row r="940" spans="1:9" ht="14.25">
      <c r="A940" s="2">
        <v>939</v>
      </c>
      <c r="B940" s="7" t="s">
        <v>3543</v>
      </c>
      <c r="C940" s="7" t="s">
        <v>3544</v>
      </c>
      <c r="D940" s="8"/>
      <c r="E940" s="7" t="s">
        <v>3545</v>
      </c>
      <c r="F940" s="7" t="s">
        <v>3546</v>
      </c>
      <c r="G940" s="8">
        <v>2023.02</v>
      </c>
      <c r="H940" s="7" t="s">
        <v>85</v>
      </c>
      <c r="I940" s="12">
        <v>40</v>
      </c>
    </row>
    <row r="941" spans="1:9" ht="14.25">
      <c r="A941" s="2">
        <v>940</v>
      </c>
      <c r="B941" s="7" t="s">
        <v>3547</v>
      </c>
      <c r="C941" s="7" t="s">
        <v>3548</v>
      </c>
      <c r="D941" s="8"/>
      <c r="E941" s="7" t="s">
        <v>3549</v>
      </c>
      <c r="F941" s="7" t="s">
        <v>3546</v>
      </c>
      <c r="G941" s="8">
        <v>2023.02</v>
      </c>
      <c r="H941" s="7" t="s">
        <v>3550</v>
      </c>
      <c r="I941" s="12">
        <v>34</v>
      </c>
    </row>
    <row r="942" spans="1:9" ht="14.25">
      <c r="A942" s="2">
        <v>941</v>
      </c>
      <c r="B942" s="9" t="s">
        <v>3551</v>
      </c>
      <c r="C942" s="9" t="s">
        <v>3552</v>
      </c>
      <c r="D942" s="10"/>
      <c r="E942" s="9" t="s">
        <v>3553</v>
      </c>
      <c r="F942" s="9" t="s">
        <v>3554</v>
      </c>
      <c r="G942" s="10">
        <v>2023.02</v>
      </c>
      <c r="H942" s="9" t="s">
        <v>3555</v>
      </c>
      <c r="I942" s="13">
        <v>29.8</v>
      </c>
    </row>
    <row r="943" spans="1:9" ht="14.25">
      <c r="A943" s="2">
        <v>942</v>
      </c>
      <c r="B943" s="9" t="s">
        <v>3556</v>
      </c>
      <c r="C943" s="9" t="s">
        <v>3557</v>
      </c>
      <c r="D943" s="9" t="s">
        <v>3558</v>
      </c>
      <c r="E943" s="9" t="s">
        <v>3559</v>
      </c>
      <c r="F943" s="9" t="s">
        <v>3554</v>
      </c>
      <c r="G943" s="10">
        <v>2023.02</v>
      </c>
      <c r="H943" s="9" t="s">
        <v>3560</v>
      </c>
      <c r="I943" s="13">
        <v>58</v>
      </c>
    </row>
    <row r="944" spans="1:9" ht="14.25">
      <c r="A944" s="2">
        <v>943</v>
      </c>
      <c r="B944" s="7" t="s">
        <v>3561</v>
      </c>
      <c r="C944" s="7" t="s">
        <v>3562</v>
      </c>
      <c r="D944" s="7" t="s">
        <v>3563</v>
      </c>
      <c r="E944" s="7" t="s">
        <v>3564</v>
      </c>
      <c r="F944" s="7" t="s">
        <v>3565</v>
      </c>
      <c r="G944" s="8">
        <v>2023.02</v>
      </c>
      <c r="H944" s="7" t="s">
        <v>234</v>
      </c>
      <c r="I944" s="12">
        <v>36</v>
      </c>
    </row>
    <row r="945" spans="1:9" ht="14.25">
      <c r="A945" s="2">
        <v>944</v>
      </c>
      <c r="B945" s="7" t="s">
        <v>3566</v>
      </c>
      <c r="C945" s="7" t="s">
        <v>3567</v>
      </c>
      <c r="D945" s="7" t="s">
        <v>3563</v>
      </c>
      <c r="E945" s="7" t="s">
        <v>3568</v>
      </c>
      <c r="F945" s="7" t="s">
        <v>3565</v>
      </c>
      <c r="G945" s="8">
        <v>2023.02</v>
      </c>
      <c r="H945" s="7" t="s">
        <v>1368</v>
      </c>
      <c r="I945" s="12">
        <v>36</v>
      </c>
    </row>
    <row r="946" spans="1:9" ht="14.25">
      <c r="A946" s="2">
        <v>945</v>
      </c>
      <c r="B946" s="7" t="s">
        <v>3569</v>
      </c>
      <c r="C946" s="7" t="s">
        <v>3570</v>
      </c>
      <c r="D946" s="7" t="s">
        <v>3563</v>
      </c>
      <c r="E946" s="7" t="s">
        <v>3571</v>
      </c>
      <c r="F946" s="7" t="s">
        <v>3565</v>
      </c>
      <c r="G946" s="8">
        <v>2023.02</v>
      </c>
      <c r="H946" s="7" t="s">
        <v>1368</v>
      </c>
      <c r="I946" s="12">
        <v>36</v>
      </c>
    </row>
    <row r="947" spans="1:9" ht="14.25">
      <c r="A947" s="2">
        <v>946</v>
      </c>
      <c r="B947" s="7" t="s">
        <v>3572</v>
      </c>
      <c r="C947" s="7" t="s">
        <v>3573</v>
      </c>
      <c r="D947" s="8"/>
      <c r="E947" s="7" t="s">
        <v>3574</v>
      </c>
      <c r="F947" s="7" t="s">
        <v>3575</v>
      </c>
      <c r="G947" s="8">
        <v>2023.02</v>
      </c>
      <c r="H947" s="7" t="s">
        <v>3576</v>
      </c>
      <c r="I947" s="12">
        <v>29.8</v>
      </c>
    </row>
    <row r="948" spans="1:9" ht="14.25">
      <c r="A948" s="2">
        <v>947</v>
      </c>
      <c r="B948" s="7" t="s">
        <v>3577</v>
      </c>
      <c r="C948" s="7" t="s">
        <v>3578</v>
      </c>
      <c r="D948" s="8"/>
      <c r="E948" s="7" t="s">
        <v>3574</v>
      </c>
      <c r="F948" s="7" t="s">
        <v>3575</v>
      </c>
      <c r="G948" s="8">
        <v>2023.02</v>
      </c>
      <c r="H948" s="7" t="s">
        <v>3576</v>
      </c>
      <c r="I948" s="12">
        <v>29.8</v>
      </c>
    </row>
    <row r="949" spans="1:9" ht="14.25">
      <c r="A949" s="2">
        <v>948</v>
      </c>
      <c r="B949" s="7" t="s">
        <v>3579</v>
      </c>
      <c r="C949" s="7" t="s">
        <v>3580</v>
      </c>
      <c r="D949" s="8"/>
      <c r="E949" s="7" t="s">
        <v>3581</v>
      </c>
      <c r="F949" s="7" t="s">
        <v>3582</v>
      </c>
      <c r="G949" s="8">
        <v>2023.02</v>
      </c>
      <c r="H949" s="7" t="s">
        <v>3583</v>
      </c>
      <c r="I949" s="12">
        <v>5600</v>
      </c>
    </row>
    <row r="950" spans="1:9" ht="14.25">
      <c r="A950" s="2">
        <v>949</v>
      </c>
      <c r="B950" s="7" t="s">
        <v>3584</v>
      </c>
      <c r="C950" s="7" t="s">
        <v>3585</v>
      </c>
      <c r="D950" s="8"/>
      <c r="E950" s="7" t="s">
        <v>3586</v>
      </c>
      <c r="F950" s="7" t="s">
        <v>3582</v>
      </c>
      <c r="G950" s="8">
        <v>2023.02</v>
      </c>
      <c r="H950" s="7" t="s">
        <v>3587</v>
      </c>
      <c r="I950" s="12">
        <v>298</v>
      </c>
    </row>
    <row r="951" spans="1:9" ht="14.25">
      <c r="A951" s="2">
        <v>950</v>
      </c>
      <c r="B951" s="7" t="s">
        <v>3588</v>
      </c>
      <c r="C951" s="7" t="s">
        <v>3589</v>
      </c>
      <c r="D951" s="8"/>
      <c r="E951" s="7" t="s">
        <v>3590</v>
      </c>
      <c r="F951" s="7" t="s">
        <v>3582</v>
      </c>
      <c r="G951" s="8">
        <v>2023.02</v>
      </c>
      <c r="H951" s="7" t="s">
        <v>3591</v>
      </c>
      <c r="I951" s="12">
        <v>498</v>
      </c>
    </row>
    <row r="952" spans="1:9" ht="14.25">
      <c r="A952" s="2">
        <v>951</v>
      </c>
      <c r="B952" s="7" t="s">
        <v>3592</v>
      </c>
      <c r="C952" s="7" t="s">
        <v>3593</v>
      </c>
      <c r="D952" s="8"/>
      <c r="E952" s="7" t="s">
        <v>3594</v>
      </c>
      <c r="F952" s="7" t="s">
        <v>3582</v>
      </c>
      <c r="G952" s="8">
        <v>2023.02</v>
      </c>
      <c r="H952" s="7" t="s">
        <v>3595</v>
      </c>
      <c r="I952" s="12">
        <v>260</v>
      </c>
    </row>
    <row r="953" spans="1:9" ht="14.25">
      <c r="A953" s="2">
        <v>952</v>
      </c>
      <c r="B953" s="7" t="s">
        <v>3596</v>
      </c>
      <c r="C953" s="7" t="s">
        <v>3597</v>
      </c>
      <c r="D953" s="8"/>
      <c r="E953" s="7" t="s">
        <v>3598</v>
      </c>
      <c r="F953" s="7" t="s">
        <v>3582</v>
      </c>
      <c r="G953" s="8">
        <v>2023.02</v>
      </c>
      <c r="H953" s="7" t="s">
        <v>3599</v>
      </c>
      <c r="I953" s="12">
        <v>600</v>
      </c>
    </row>
    <row r="954" spans="1:9" ht="14.25">
      <c r="A954" s="2">
        <v>953</v>
      </c>
      <c r="B954" s="7" t="s">
        <v>3600</v>
      </c>
      <c r="C954" s="7" t="s">
        <v>3601</v>
      </c>
      <c r="D954" s="7" t="s">
        <v>3602</v>
      </c>
      <c r="E954" s="7" t="s">
        <v>3603</v>
      </c>
      <c r="F954" s="7" t="s">
        <v>3582</v>
      </c>
      <c r="G954" s="8">
        <v>2023.02</v>
      </c>
      <c r="H954" s="7" t="s">
        <v>3604</v>
      </c>
      <c r="I954" s="12">
        <v>598</v>
      </c>
    </row>
    <row r="955" spans="1:9" ht="14.25">
      <c r="A955" s="2">
        <v>954</v>
      </c>
      <c r="B955" s="7" t="s">
        <v>3605</v>
      </c>
      <c r="C955" s="7" t="s">
        <v>3606</v>
      </c>
      <c r="D955" s="8"/>
      <c r="E955" s="7" t="s">
        <v>3607</v>
      </c>
      <c r="F955" s="7" t="s">
        <v>3582</v>
      </c>
      <c r="G955" s="8">
        <v>2023.02</v>
      </c>
      <c r="H955" s="7" t="s">
        <v>3604</v>
      </c>
      <c r="I955" s="12">
        <v>98</v>
      </c>
    </row>
    <row r="956" spans="1:9" ht="14.25">
      <c r="A956" s="2">
        <v>955</v>
      </c>
      <c r="B956" s="7" t="s">
        <v>3608</v>
      </c>
      <c r="C956" s="7" t="s">
        <v>3609</v>
      </c>
      <c r="D956" s="7" t="s">
        <v>3610</v>
      </c>
      <c r="E956" s="7" t="s">
        <v>3611</v>
      </c>
      <c r="F956" s="7" t="s">
        <v>3582</v>
      </c>
      <c r="G956" s="8">
        <v>2023.02</v>
      </c>
      <c r="H956" s="7" t="s">
        <v>3604</v>
      </c>
      <c r="I956" s="12">
        <v>398</v>
      </c>
    </row>
    <row r="957" spans="1:9" ht="14.25">
      <c r="A957" s="2">
        <v>956</v>
      </c>
      <c r="B957" s="7" t="s">
        <v>3612</v>
      </c>
      <c r="C957" s="7" t="s">
        <v>3613</v>
      </c>
      <c r="D957" s="8"/>
      <c r="E957" s="7" t="s">
        <v>3614</v>
      </c>
      <c r="F957" s="7" t="s">
        <v>3582</v>
      </c>
      <c r="G957" s="8">
        <v>2023.02</v>
      </c>
      <c r="H957" s="7" t="s">
        <v>3604</v>
      </c>
      <c r="I957" s="12">
        <v>960</v>
      </c>
    </row>
    <row r="958" spans="1:9" ht="14.25">
      <c r="A958" s="2">
        <v>957</v>
      </c>
      <c r="B958" s="7" t="s">
        <v>3615</v>
      </c>
      <c r="C958" s="7" t="s">
        <v>3616</v>
      </c>
      <c r="D958" s="8"/>
      <c r="E958" s="7" t="s">
        <v>3617</v>
      </c>
      <c r="F958" s="7" t="s">
        <v>3582</v>
      </c>
      <c r="G958" s="8">
        <v>2023.02</v>
      </c>
      <c r="H958" s="7" t="s">
        <v>3618</v>
      </c>
      <c r="I958" s="12">
        <v>580</v>
      </c>
    </row>
    <row r="959" spans="1:9" ht="14.25">
      <c r="A959" s="2">
        <v>958</v>
      </c>
      <c r="B959" s="7" t="s">
        <v>3619</v>
      </c>
      <c r="C959" s="7" t="s">
        <v>3620</v>
      </c>
      <c r="D959" s="8"/>
      <c r="E959" s="7" t="s">
        <v>3621</v>
      </c>
      <c r="F959" s="7" t="s">
        <v>3582</v>
      </c>
      <c r="G959" s="8">
        <v>2023.02</v>
      </c>
      <c r="H959" s="7" t="s">
        <v>3622</v>
      </c>
      <c r="I959" s="12">
        <v>667</v>
      </c>
    </row>
    <row r="960" spans="1:9" ht="14.25">
      <c r="A960" s="2">
        <v>959</v>
      </c>
      <c r="B960" s="7" t="s">
        <v>3623</v>
      </c>
      <c r="C960" s="7" t="s">
        <v>3624</v>
      </c>
      <c r="D960" s="8"/>
      <c r="E960" s="7" t="s">
        <v>3625</v>
      </c>
      <c r="F960" s="7" t="s">
        <v>3582</v>
      </c>
      <c r="G960" s="8">
        <v>2023.02</v>
      </c>
      <c r="H960" s="7" t="s">
        <v>3626</v>
      </c>
      <c r="I960" s="12">
        <v>128</v>
      </c>
    </row>
    <row r="961" spans="1:9" ht="14.25">
      <c r="A961" s="2">
        <v>960</v>
      </c>
      <c r="B961" s="7" t="s">
        <v>3627</v>
      </c>
      <c r="C961" s="7" t="s">
        <v>3628</v>
      </c>
      <c r="D961" s="8"/>
      <c r="E961" s="7" t="s">
        <v>3629</v>
      </c>
      <c r="F961" s="7" t="s">
        <v>3582</v>
      </c>
      <c r="G961" s="8">
        <v>2023.02</v>
      </c>
      <c r="H961" s="7" t="s">
        <v>3630</v>
      </c>
      <c r="I961" s="12">
        <v>120</v>
      </c>
    </row>
    <row r="962" spans="1:9" ht="14.25">
      <c r="A962" s="2">
        <v>961</v>
      </c>
      <c r="B962" s="7" t="s">
        <v>3631</v>
      </c>
      <c r="C962" s="7" t="s">
        <v>3632</v>
      </c>
      <c r="D962" s="7" t="s">
        <v>3633</v>
      </c>
      <c r="E962" s="7" t="s">
        <v>3634</v>
      </c>
      <c r="F962" s="7" t="s">
        <v>3582</v>
      </c>
      <c r="G962" s="8">
        <v>2023.02</v>
      </c>
      <c r="H962" s="7" t="s">
        <v>3635</v>
      </c>
      <c r="I962" s="12">
        <v>680</v>
      </c>
    </row>
    <row r="963" spans="1:9" ht="14.25">
      <c r="A963" s="2">
        <v>962</v>
      </c>
      <c r="B963" s="7" t="s">
        <v>3636</v>
      </c>
      <c r="C963" s="7" t="s">
        <v>3637</v>
      </c>
      <c r="D963" s="8"/>
      <c r="E963" s="7" t="s">
        <v>3638</v>
      </c>
      <c r="F963" s="7" t="s">
        <v>3582</v>
      </c>
      <c r="G963" s="8">
        <v>2023.02</v>
      </c>
      <c r="H963" s="7" t="s">
        <v>146</v>
      </c>
      <c r="I963" s="12">
        <v>55</v>
      </c>
    </row>
    <row r="964" spans="1:9" ht="14.25">
      <c r="A964" s="2">
        <v>963</v>
      </c>
      <c r="B964" s="7" t="s">
        <v>3639</v>
      </c>
      <c r="C964" s="7" t="s">
        <v>3640</v>
      </c>
      <c r="D964" s="8"/>
      <c r="E964" s="7" t="s">
        <v>3641</v>
      </c>
      <c r="F964" s="7" t="s">
        <v>3582</v>
      </c>
      <c r="G964" s="8">
        <v>2023.02</v>
      </c>
      <c r="H964" s="7" t="s">
        <v>3642</v>
      </c>
      <c r="I964" s="12">
        <v>66</v>
      </c>
    </row>
    <row r="965" spans="1:9" ht="14.25">
      <c r="A965" s="2">
        <v>964</v>
      </c>
      <c r="B965" s="7" t="s">
        <v>3643</v>
      </c>
      <c r="C965" s="7" t="s">
        <v>3644</v>
      </c>
      <c r="D965" s="8"/>
      <c r="E965" s="7" t="s">
        <v>3645</v>
      </c>
      <c r="F965" s="7" t="s">
        <v>3646</v>
      </c>
      <c r="G965" s="8">
        <v>2023.02</v>
      </c>
      <c r="H965" s="7" t="s">
        <v>3647</v>
      </c>
      <c r="I965" s="12">
        <v>148</v>
      </c>
    </row>
    <row r="966" spans="1:9" ht="14.25">
      <c r="A966" s="2">
        <v>965</v>
      </c>
      <c r="B966" s="7" t="s">
        <v>3648</v>
      </c>
      <c r="C966" s="7" t="s">
        <v>3649</v>
      </c>
      <c r="D966" s="8"/>
      <c r="E966" s="7" t="s">
        <v>3650</v>
      </c>
      <c r="F966" s="7" t="s">
        <v>3646</v>
      </c>
      <c r="G966" s="8">
        <v>2023.02</v>
      </c>
      <c r="H966" s="7" t="s">
        <v>19</v>
      </c>
      <c r="I966" s="12">
        <v>42</v>
      </c>
    </row>
    <row r="967" spans="1:9" ht="14.25">
      <c r="A967" s="2">
        <v>966</v>
      </c>
      <c r="B967" s="7" t="s">
        <v>3651</v>
      </c>
      <c r="C967" s="7" t="s">
        <v>3652</v>
      </c>
      <c r="D967" s="8"/>
      <c r="E967" s="7" t="s">
        <v>879</v>
      </c>
      <c r="F967" s="7" t="s">
        <v>3646</v>
      </c>
      <c r="G967" s="8">
        <v>2023.02</v>
      </c>
      <c r="H967" s="7" t="s">
        <v>1413</v>
      </c>
      <c r="I967" s="12">
        <v>88</v>
      </c>
    </row>
    <row r="968" spans="1:9" ht="14.25">
      <c r="A968" s="2">
        <v>967</v>
      </c>
      <c r="B968" s="7" t="s">
        <v>3653</v>
      </c>
      <c r="C968" s="7" t="s">
        <v>3654</v>
      </c>
      <c r="D968" s="8"/>
      <c r="E968" s="7" t="s">
        <v>879</v>
      </c>
      <c r="F968" s="7" t="s">
        <v>3646</v>
      </c>
      <c r="G968" s="8">
        <v>2023.02</v>
      </c>
      <c r="H968" s="7" t="s">
        <v>1413</v>
      </c>
      <c r="I968" s="12">
        <v>88</v>
      </c>
    </row>
    <row r="969" spans="1:9" ht="14.25">
      <c r="A969" s="2">
        <v>968</v>
      </c>
      <c r="B969" s="7" t="s">
        <v>3655</v>
      </c>
      <c r="C969" s="7" t="s">
        <v>3656</v>
      </c>
      <c r="D969" s="8"/>
      <c r="E969" s="7" t="s">
        <v>3657</v>
      </c>
      <c r="F969" s="7" t="s">
        <v>3646</v>
      </c>
      <c r="G969" s="8">
        <v>2023.02</v>
      </c>
      <c r="H969" s="7" t="s">
        <v>116</v>
      </c>
      <c r="I969" s="12">
        <v>58</v>
      </c>
    </row>
    <row r="970" spans="1:9" ht="14.25">
      <c r="A970" s="2">
        <v>969</v>
      </c>
      <c r="B970" s="7" t="s">
        <v>3658</v>
      </c>
      <c r="C970" s="7" t="s">
        <v>3659</v>
      </c>
      <c r="D970" s="7" t="s">
        <v>3660</v>
      </c>
      <c r="E970" s="7" t="s">
        <v>3661</v>
      </c>
      <c r="F970" s="7" t="s">
        <v>3662</v>
      </c>
      <c r="G970" s="8">
        <v>2023.02</v>
      </c>
      <c r="H970" s="7" t="s">
        <v>3663</v>
      </c>
      <c r="I970" s="12">
        <v>42</v>
      </c>
    </row>
    <row r="971" spans="1:9" ht="14.25">
      <c r="A971" s="2">
        <v>970</v>
      </c>
      <c r="B971" s="7" t="s">
        <v>3664</v>
      </c>
      <c r="C971" s="7" t="s">
        <v>3665</v>
      </c>
      <c r="D971" s="7" t="s">
        <v>3660</v>
      </c>
      <c r="E971" s="7" t="s">
        <v>3661</v>
      </c>
      <c r="F971" s="7" t="s">
        <v>3662</v>
      </c>
      <c r="G971" s="8">
        <v>2023.02</v>
      </c>
      <c r="H971" s="7" t="s">
        <v>3663</v>
      </c>
      <c r="I971" s="12">
        <v>42</v>
      </c>
    </row>
    <row r="972" spans="1:9" ht="14.25">
      <c r="A972" s="2">
        <v>971</v>
      </c>
      <c r="B972" s="7" t="s">
        <v>3666</v>
      </c>
      <c r="C972" s="7" t="s">
        <v>3667</v>
      </c>
      <c r="D972" s="7" t="s">
        <v>3660</v>
      </c>
      <c r="E972" s="7" t="s">
        <v>3661</v>
      </c>
      <c r="F972" s="7" t="s">
        <v>3662</v>
      </c>
      <c r="G972" s="8">
        <v>2023.02</v>
      </c>
      <c r="H972" s="7" t="s">
        <v>3663</v>
      </c>
      <c r="I972" s="12">
        <v>42</v>
      </c>
    </row>
    <row r="973" spans="1:9" ht="14.25">
      <c r="A973" s="2">
        <v>972</v>
      </c>
      <c r="B973" s="7" t="s">
        <v>3668</v>
      </c>
      <c r="C973" s="7" t="s">
        <v>3669</v>
      </c>
      <c r="D973" s="7" t="s">
        <v>3660</v>
      </c>
      <c r="E973" s="7" t="s">
        <v>3661</v>
      </c>
      <c r="F973" s="7" t="s">
        <v>3662</v>
      </c>
      <c r="G973" s="8">
        <v>2023.02</v>
      </c>
      <c r="H973" s="7" t="s">
        <v>3663</v>
      </c>
      <c r="I973" s="12">
        <v>42</v>
      </c>
    </row>
    <row r="974" spans="1:9" ht="14.25">
      <c r="A974" s="2">
        <v>973</v>
      </c>
      <c r="B974" s="7" t="s">
        <v>3670</v>
      </c>
      <c r="C974" s="7" t="s">
        <v>3671</v>
      </c>
      <c r="D974" s="7" t="s">
        <v>3660</v>
      </c>
      <c r="E974" s="7" t="s">
        <v>3672</v>
      </c>
      <c r="F974" s="7" t="s">
        <v>3662</v>
      </c>
      <c r="G974" s="8">
        <v>2023.02</v>
      </c>
      <c r="H974" s="7" t="s">
        <v>31</v>
      </c>
      <c r="I974" s="12">
        <v>48</v>
      </c>
    </row>
    <row r="975" spans="1:9" ht="14.25">
      <c r="A975" s="2">
        <v>974</v>
      </c>
      <c r="B975" s="7" t="s">
        <v>3673</v>
      </c>
      <c r="C975" s="7" t="s">
        <v>3674</v>
      </c>
      <c r="D975" s="8"/>
      <c r="E975" s="7" t="s">
        <v>3675</v>
      </c>
      <c r="F975" s="7" t="s">
        <v>3662</v>
      </c>
      <c r="G975" s="8">
        <v>2023.02</v>
      </c>
      <c r="H975" s="7" t="s">
        <v>936</v>
      </c>
      <c r="I975" s="12">
        <v>58</v>
      </c>
    </row>
    <row r="976" spans="1:9" ht="14.25">
      <c r="A976" s="2">
        <v>975</v>
      </c>
      <c r="B976" s="7" t="s">
        <v>3676</v>
      </c>
      <c r="C976" s="7" t="s">
        <v>3677</v>
      </c>
      <c r="D976" s="8"/>
      <c r="E976" s="7" t="s">
        <v>3678</v>
      </c>
      <c r="F976" s="7" t="s">
        <v>3662</v>
      </c>
      <c r="G976" s="8">
        <v>2023.02</v>
      </c>
      <c r="H976" s="7" t="s">
        <v>3679</v>
      </c>
      <c r="I976" s="12">
        <v>69</v>
      </c>
    </row>
    <row r="977" spans="1:9" ht="14.25">
      <c r="A977" s="2">
        <v>976</v>
      </c>
      <c r="B977" s="7" t="s">
        <v>3680</v>
      </c>
      <c r="C977" s="7" t="s">
        <v>3681</v>
      </c>
      <c r="D977" s="8"/>
      <c r="E977" s="7" t="s">
        <v>3682</v>
      </c>
      <c r="F977" s="7" t="s">
        <v>3683</v>
      </c>
      <c r="G977" s="8">
        <v>2023.02</v>
      </c>
      <c r="H977" s="7" t="s">
        <v>3684</v>
      </c>
      <c r="I977" s="12">
        <v>68</v>
      </c>
    </row>
    <row r="978" spans="1:9" ht="14.25">
      <c r="A978" s="2">
        <v>977</v>
      </c>
      <c r="B978" s="7" t="s">
        <v>3685</v>
      </c>
      <c r="C978" s="7" t="s">
        <v>3686</v>
      </c>
      <c r="D978" s="8"/>
      <c r="E978" s="7" t="s">
        <v>3687</v>
      </c>
      <c r="F978" s="7" t="s">
        <v>3683</v>
      </c>
      <c r="G978" s="8">
        <v>2023.02</v>
      </c>
      <c r="H978" s="7" t="s">
        <v>3688</v>
      </c>
      <c r="I978" s="12">
        <v>68</v>
      </c>
    </row>
    <row r="979" spans="1:9" ht="14.25">
      <c r="A979" s="2">
        <v>978</v>
      </c>
      <c r="B979" s="7" t="s">
        <v>3689</v>
      </c>
      <c r="C979" s="7" t="s">
        <v>3690</v>
      </c>
      <c r="D979" s="8"/>
      <c r="E979" s="7" t="s">
        <v>3691</v>
      </c>
      <c r="F979" s="7" t="s">
        <v>3692</v>
      </c>
      <c r="G979" s="8">
        <v>2023.02</v>
      </c>
      <c r="H979" s="7" t="s">
        <v>3693</v>
      </c>
      <c r="I979" s="12">
        <v>600</v>
      </c>
    </row>
    <row r="980" spans="1:9" ht="14.25">
      <c r="A980" s="2">
        <v>979</v>
      </c>
      <c r="B980" s="7" t="s">
        <v>3694</v>
      </c>
      <c r="C980" s="7" t="s">
        <v>3695</v>
      </c>
      <c r="D980" s="8"/>
      <c r="E980" s="7" t="s">
        <v>3696</v>
      </c>
      <c r="F980" s="7" t="s">
        <v>3692</v>
      </c>
      <c r="G980" s="8">
        <v>2023.02</v>
      </c>
      <c r="H980" s="7" t="s">
        <v>3697</v>
      </c>
      <c r="I980" s="12">
        <v>480</v>
      </c>
    </row>
    <row r="981" spans="1:9" ht="14.25">
      <c r="A981" s="2">
        <v>980</v>
      </c>
      <c r="B981" s="7" t="s">
        <v>3698</v>
      </c>
      <c r="C981" s="7" t="s">
        <v>3699</v>
      </c>
      <c r="D981" s="7" t="s">
        <v>3700</v>
      </c>
      <c r="E981" s="7" t="s">
        <v>3701</v>
      </c>
      <c r="F981" s="7" t="s">
        <v>3702</v>
      </c>
      <c r="G981" s="8">
        <v>2023.02</v>
      </c>
      <c r="H981" s="7" t="s">
        <v>2143</v>
      </c>
      <c r="I981" s="12">
        <v>68</v>
      </c>
    </row>
    <row r="982" spans="1:9" ht="14.25">
      <c r="A982" s="2">
        <v>981</v>
      </c>
      <c r="B982" s="7" t="s">
        <v>3703</v>
      </c>
      <c r="C982" s="7" t="s">
        <v>3704</v>
      </c>
      <c r="D982" s="8"/>
      <c r="E982" s="7" t="s">
        <v>3705</v>
      </c>
      <c r="F982" s="7" t="s">
        <v>3706</v>
      </c>
      <c r="G982" s="8">
        <v>2023.02</v>
      </c>
      <c r="H982" s="7" t="s">
        <v>3707</v>
      </c>
      <c r="I982" s="12">
        <v>69</v>
      </c>
    </row>
    <row r="983" spans="1:9" ht="14.25">
      <c r="A983" s="2">
        <v>982</v>
      </c>
      <c r="B983" s="7" t="s">
        <v>3708</v>
      </c>
      <c r="C983" s="7" t="s">
        <v>3709</v>
      </c>
      <c r="D983" s="7" t="s">
        <v>3710</v>
      </c>
      <c r="E983" s="7" t="s">
        <v>3711</v>
      </c>
      <c r="F983" s="7" t="s">
        <v>3712</v>
      </c>
      <c r="G983" s="8">
        <v>2023.02</v>
      </c>
      <c r="H983" s="7" t="s">
        <v>3713</v>
      </c>
      <c r="I983" s="12">
        <v>59.5</v>
      </c>
    </row>
    <row r="984" spans="1:9" ht="14.25">
      <c r="A984" s="2">
        <v>983</v>
      </c>
      <c r="B984" s="7" t="s">
        <v>3714</v>
      </c>
      <c r="C984" s="7" t="s">
        <v>3715</v>
      </c>
      <c r="D984" s="8"/>
      <c r="E984" s="7" t="s">
        <v>3716</v>
      </c>
      <c r="F984" s="7" t="s">
        <v>3712</v>
      </c>
      <c r="G984" s="8">
        <v>2023.02</v>
      </c>
      <c r="H984" s="7" t="s">
        <v>1413</v>
      </c>
      <c r="I984" s="12">
        <v>68</v>
      </c>
    </row>
    <row r="985" spans="1:9" ht="14.25">
      <c r="A985" s="2">
        <v>984</v>
      </c>
      <c r="B985" s="7" t="s">
        <v>3717</v>
      </c>
      <c r="C985" s="7" t="s">
        <v>3718</v>
      </c>
      <c r="D985" s="8"/>
      <c r="E985" s="7" t="s">
        <v>3719</v>
      </c>
      <c r="F985" s="7" t="s">
        <v>3712</v>
      </c>
      <c r="G985" s="8">
        <v>2023.02</v>
      </c>
      <c r="H985" s="7" t="s">
        <v>1413</v>
      </c>
      <c r="I985" s="12">
        <v>69</v>
      </c>
    </row>
    <row r="986" spans="1:9" ht="14.25">
      <c r="A986" s="2">
        <v>985</v>
      </c>
      <c r="B986" s="7" t="s">
        <v>3720</v>
      </c>
      <c r="C986" s="7" t="s">
        <v>3721</v>
      </c>
      <c r="D986" s="8"/>
      <c r="E986" s="7" t="s">
        <v>3722</v>
      </c>
      <c r="F986" s="7" t="s">
        <v>3712</v>
      </c>
      <c r="G986" s="8">
        <v>2023.02</v>
      </c>
      <c r="H986" s="7" t="s">
        <v>1413</v>
      </c>
      <c r="I986" s="12">
        <v>62</v>
      </c>
    </row>
    <row r="987" spans="1:9" ht="14.25">
      <c r="A987" s="2">
        <v>986</v>
      </c>
      <c r="B987" s="7" t="s">
        <v>3723</v>
      </c>
      <c r="C987" s="7" t="s">
        <v>3724</v>
      </c>
      <c r="D987" s="7" t="s">
        <v>3725</v>
      </c>
      <c r="E987" s="7" t="s">
        <v>3726</v>
      </c>
      <c r="F987" s="7" t="s">
        <v>3727</v>
      </c>
      <c r="G987" s="8">
        <v>2023.02</v>
      </c>
      <c r="H987" s="7" t="s">
        <v>3728</v>
      </c>
      <c r="I987" s="12">
        <v>39.8</v>
      </c>
    </row>
    <row r="988" spans="1:9" ht="14.25">
      <c r="A988" s="2">
        <v>987</v>
      </c>
      <c r="B988" s="7" t="s">
        <v>3729</v>
      </c>
      <c r="C988" s="7" t="s">
        <v>3730</v>
      </c>
      <c r="D988" s="7" t="s">
        <v>3725</v>
      </c>
      <c r="E988" s="7" t="s">
        <v>3731</v>
      </c>
      <c r="F988" s="7" t="s">
        <v>3727</v>
      </c>
      <c r="G988" s="8">
        <v>2023.02</v>
      </c>
      <c r="H988" s="7" t="s">
        <v>3728</v>
      </c>
      <c r="I988" s="12">
        <v>39.8</v>
      </c>
    </row>
    <row r="989" spans="1:9" ht="14.25">
      <c r="A989" s="2">
        <v>988</v>
      </c>
      <c r="B989" s="7" t="s">
        <v>3732</v>
      </c>
      <c r="C989" s="7" t="s">
        <v>3733</v>
      </c>
      <c r="D989" s="7" t="s">
        <v>3725</v>
      </c>
      <c r="E989" s="7" t="s">
        <v>3734</v>
      </c>
      <c r="F989" s="7" t="s">
        <v>3727</v>
      </c>
      <c r="G989" s="8">
        <v>2023.02</v>
      </c>
      <c r="H989" s="7" t="s">
        <v>3735</v>
      </c>
      <c r="I989" s="12">
        <v>39.8</v>
      </c>
    </row>
    <row r="990" spans="1:9" ht="14.25">
      <c r="A990" s="2">
        <v>989</v>
      </c>
      <c r="B990" s="7" t="s">
        <v>3736</v>
      </c>
      <c r="C990" s="7" t="s">
        <v>3737</v>
      </c>
      <c r="D990" s="7" t="s">
        <v>3725</v>
      </c>
      <c r="E990" s="7" t="s">
        <v>3738</v>
      </c>
      <c r="F990" s="7" t="s">
        <v>3727</v>
      </c>
      <c r="G990" s="8">
        <v>2023.02</v>
      </c>
      <c r="H990" s="7" t="s">
        <v>3728</v>
      </c>
      <c r="I990" s="12">
        <v>39.8</v>
      </c>
    </row>
    <row r="991" spans="1:9" ht="14.25">
      <c r="A991" s="2">
        <v>990</v>
      </c>
      <c r="B991" s="7" t="s">
        <v>3739</v>
      </c>
      <c r="C991" s="7" t="s">
        <v>3740</v>
      </c>
      <c r="D991" s="7" t="s">
        <v>3725</v>
      </c>
      <c r="E991" s="7" t="s">
        <v>3738</v>
      </c>
      <c r="F991" s="7" t="s">
        <v>3727</v>
      </c>
      <c r="G991" s="8">
        <v>2023.02</v>
      </c>
      <c r="H991" s="7" t="s">
        <v>3728</v>
      </c>
      <c r="I991" s="12">
        <v>39.8</v>
      </c>
    </row>
    <row r="992" spans="1:9" ht="14.25">
      <c r="A992" s="2">
        <v>991</v>
      </c>
      <c r="B992" s="7" t="s">
        <v>3741</v>
      </c>
      <c r="C992" s="7" t="s">
        <v>3742</v>
      </c>
      <c r="D992" s="7" t="s">
        <v>3725</v>
      </c>
      <c r="E992" s="7" t="s">
        <v>3743</v>
      </c>
      <c r="F992" s="7" t="s">
        <v>3727</v>
      </c>
      <c r="G992" s="8">
        <v>2023.02</v>
      </c>
      <c r="H992" s="7" t="s">
        <v>3744</v>
      </c>
      <c r="I992" s="12">
        <v>39.8</v>
      </c>
    </row>
    <row r="993" spans="1:9" ht="14.25">
      <c r="A993" s="2">
        <v>992</v>
      </c>
      <c r="B993" s="7" t="s">
        <v>3745</v>
      </c>
      <c r="C993" s="7" t="s">
        <v>3746</v>
      </c>
      <c r="D993" s="8"/>
      <c r="E993" s="7" t="s">
        <v>3747</v>
      </c>
      <c r="F993" s="7" t="s">
        <v>3748</v>
      </c>
      <c r="G993" s="8">
        <v>2023.02</v>
      </c>
      <c r="H993" s="7" t="s">
        <v>784</v>
      </c>
      <c r="I993" s="12">
        <v>62</v>
      </c>
    </row>
    <row r="994" spans="1:9" ht="14.25">
      <c r="A994" s="2">
        <v>993</v>
      </c>
      <c r="B994" s="9" t="s">
        <v>3749</v>
      </c>
      <c r="C994" s="9" t="s">
        <v>3750</v>
      </c>
      <c r="D994" s="9" t="s">
        <v>3751</v>
      </c>
      <c r="E994" s="9" t="s">
        <v>3752</v>
      </c>
      <c r="F994" s="9" t="s">
        <v>3753</v>
      </c>
      <c r="G994" s="10">
        <v>2023.02</v>
      </c>
      <c r="H994" s="9" t="s">
        <v>3754</v>
      </c>
      <c r="I994" s="13">
        <v>98</v>
      </c>
    </row>
    <row r="995" spans="1:9" ht="14.25">
      <c r="A995" s="2">
        <v>994</v>
      </c>
      <c r="B995" s="7" t="s">
        <v>3755</v>
      </c>
      <c r="C995" s="7" t="s">
        <v>3756</v>
      </c>
      <c r="D995" s="8"/>
      <c r="E995" s="7" t="s">
        <v>3757</v>
      </c>
      <c r="F995" s="7" t="s">
        <v>3758</v>
      </c>
      <c r="G995" s="8">
        <v>2023.02</v>
      </c>
      <c r="H995" s="7" t="s">
        <v>234</v>
      </c>
      <c r="I995" s="12">
        <v>39</v>
      </c>
    </row>
    <row r="996" spans="1:9" ht="14.25">
      <c r="A996" s="2">
        <v>995</v>
      </c>
      <c r="B996" s="9" t="s">
        <v>3759</v>
      </c>
      <c r="C996" s="9" t="s">
        <v>3760</v>
      </c>
      <c r="D996" s="10"/>
      <c r="E996" s="9" t="s">
        <v>3761</v>
      </c>
      <c r="F996" s="9" t="s">
        <v>3758</v>
      </c>
      <c r="G996" s="10">
        <v>2023.02</v>
      </c>
      <c r="H996" s="9" t="s">
        <v>234</v>
      </c>
      <c r="I996" s="13">
        <v>39</v>
      </c>
    </row>
    <row r="997" spans="1:9" ht="14.25">
      <c r="A997" s="2">
        <v>996</v>
      </c>
      <c r="B997" s="9" t="s">
        <v>3762</v>
      </c>
      <c r="C997" s="9" t="s">
        <v>3763</v>
      </c>
      <c r="D997" s="9" t="s">
        <v>3764</v>
      </c>
      <c r="E997" s="9" t="s">
        <v>3765</v>
      </c>
      <c r="F997" s="9" t="s">
        <v>3758</v>
      </c>
      <c r="G997" s="10">
        <v>2023.02</v>
      </c>
      <c r="H997" s="9" t="s">
        <v>234</v>
      </c>
      <c r="I997" s="13">
        <v>28</v>
      </c>
    </row>
    <row r="998" spans="1:9" ht="14.25">
      <c r="A998" s="2">
        <v>997</v>
      </c>
      <c r="B998" s="9" t="s">
        <v>3766</v>
      </c>
      <c r="C998" s="9" t="s">
        <v>3767</v>
      </c>
      <c r="D998" s="10"/>
      <c r="E998" s="9" t="s">
        <v>3768</v>
      </c>
      <c r="F998" s="9" t="s">
        <v>3758</v>
      </c>
      <c r="G998" s="10">
        <v>2023.02</v>
      </c>
      <c r="H998" s="9" t="s">
        <v>1631</v>
      </c>
      <c r="I998" s="13">
        <v>198</v>
      </c>
    </row>
    <row r="999" spans="1:9" ht="14.25">
      <c r="A999" s="2">
        <v>998</v>
      </c>
      <c r="B999" s="9" t="s">
        <v>3769</v>
      </c>
      <c r="C999" s="9" t="s">
        <v>3770</v>
      </c>
      <c r="D999" s="9" t="s">
        <v>3771</v>
      </c>
      <c r="E999" s="9" t="s">
        <v>3772</v>
      </c>
      <c r="F999" s="9" t="s">
        <v>3773</v>
      </c>
      <c r="G999" s="10">
        <v>2023.02</v>
      </c>
      <c r="H999" s="9" t="s">
        <v>1413</v>
      </c>
      <c r="I999" s="13">
        <v>39.8</v>
      </c>
    </row>
    <row r="1000" spans="1:9" ht="14.25">
      <c r="A1000" s="2">
        <v>999</v>
      </c>
      <c r="B1000" s="9" t="s">
        <v>3774</v>
      </c>
      <c r="C1000" s="9" t="s">
        <v>3775</v>
      </c>
      <c r="D1000" s="9" t="s">
        <v>3771</v>
      </c>
      <c r="E1000" s="9" t="s">
        <v>3776</v>
      </c>
      <c r="F1000" s="9" t="s">
        <v>3773</v>
      </c>
      <c r="G1000" s="10">
        <v>2023.02</v>
      </c>
      <c r="H1000" s="9" t="s">
        <v>3777</v>
      </c>
      <c r="I1000" s="13">
        <v>32</v>
      </c>
    </row>
    <row r="1001" spans="1:9" ht="14.25">
      <c r="A1001" s="2">
        <v>1000</v>
      </c>
      <c r="B1001" s="9" t="s">
        <v>3778</v>
      </c>
      <c r="C1001" s="9" t="s">
        <v>3779</v>
      </c>
      <c r="D1001" s="9" t="s">
        <v>3771</v>
      </c>
      <c r="E1001" s="9" t="s">
        <v>3780</v>
      </c>
      <c r="F1001" s="9" t="s">
        <v>3773</v>
      </c>
      <c r="G1001" s="10">
        <v>2023.02</v>
      </c>
      <c r="H1001" s="9" t="s">
        <v>3781</v>
      </c>
      <c r="I1001" s="13">
        <v>35</v>
      </c>
    </row>
    <row r="1002" spans="1:9" ht="14.25">
      <c r="A1002" s="2">
        <v>1001</v>
      </c>
      <c r="B1002" s="9" t="s">
        <v>3782</v>
      </c>
      <c r="C1002" s="9" t="s">
        <v>3783</v>
      </c>
      <c r="D1002" s="9" t="s">
        <v>3771</v>
      </c>
      <c r="E1002" s="9" t="s">
        <v>3780</v>
      </c>
      <c r="F1002" s="9" t="s">
        <v>3773</v>
      </c>
      <c r="G1002" s="10">
        <v>2023.02</v>
      </c>
      <c r="H1002" s="9" t="s">
        <v>1413</v>
      </c>
      <c r="I1002" s="13">
        <v>43</v>
      </c>
    </row>
    <row r="1003" spans="1:9" ht="14.25">
      <c r="A1003" s="2">
        <v>1002</v>
      </c>
      <c r="B1003" s="9" t="s">
        <v>3784</v>
      </c>
      <c r="C1003" s="9" t="s">
        <v>3785</v>
      </c>
      <c r="D1003" s="9" t="s">
        <v>3771</v>
      </c>
      <c r="E1003" s="9" t="s">
        <v>3780</v>
      </c>
      <c r="F1003" s="9" t="s">
        <v>3773</v>
      </c>
      <c r="G1003" s="10">
        <v>2023.02</v>
      </c>
      <c r="H1003" s="9" t="s">
        <v>146</v>
      </c>
      <c r="I1003" s="13">
        <v>42</v>
      </c>
    </row>
    <row r="1004" spans="1:9" ht="14.25">
      <c r="A1004" s="2">
        <v>1003</v>
      </c>
      <c r="B1004" s="9" t="s">
        <v>3786</v>
      </c>
      <c r="C1004" s="9" t="s">
        <v>3787</v>
      </c>
      <c r="D1004" s="9" t="s">
        <v>3771</v>
      </c>
      <c r="E1004" s="9" t="s">
        <v>3780</v>
      </c>
      <c r="F1004" s="9" t="s">
        <v>3773</v>
      </c>
      <c r="G1004" s="10">
        <v>2023.02</v>
      </c>
      <c r="H1004" s="9" t="s">
        <v>27</v>
      </c>
      <c r="I1004" s="13">
        <v>39.8</v>
      </c>
    </row>
    <row r="1005" spans="1:9" ht="14.25">
      <c r="A1005" s="2">
        <v>1004</v>
      </c>
      <c r="B1005" s="9" t="s">
        <v>3788</v>
      </c>
      <c r="C1005" s="9" t="s">
        <v>3789</v>
      </c>
      <c r="D1005" s="9" t="s">
        <v>3771</v>
      </c>
      <c r="E1005" s="9" t="s">
        <v>3780</v>
      </c>
      <c r="F1005" s="9" t="s">
        <v>3773</v>
      </c>
      <c r="G1005" s="10">
        <v>2023.02</v>
      </c>
      <c r="H1005" s="9" t="s">
        <v>838</v>
      </c>
      <c r="I1005" s="13">
        <v>42</v>
      </c>
    </row>
    <row r="1006" spans="1:9" ht="14.25">
      <c r="A1006" s="2">
        <v>1005</v>
      </c>
      <c r="B1006" s="9" t="s">
        <v>3790</v>
      </c>
      <c r="C1006" s="9" t="s">
        <v>3791</v>
      </c>
      <c r="D1006" s="9" t="s">
        <v>3771</v>
      </c>
      <c r="E1006" s="9" t="s">
        <v>3792</v>
      </c>
      <c r="F1006" s="9" t="s">
        <v>3773</v>
      </c>
      <c r="G1006" s="10">
        <v>2023.02</v>
      </c>
      <c r="H1006" s="9" t="s">
        <v>1413</v>
      </c>
      <c r="I1006" s="13">
        <v>38</v>
      </c>
    </row>
    <row r="1007" spans="1:9" ht="14.25">
      <c r="A1007" s="2">
        <v>1006</v>
      </c>
      <c r="B1007" s="9" t="s">
        <v>3793</v>
      </c>
      <c r="C1007" s="9" t="s">
        <v>3794</v>
      </c>
      <c r="D1007" s="9" t="s">
        <v>3771</v>
      </c>
      <c r="E1007" s="9" t="s">
        <v>3795</v>
      </c>
      <c r="F1007" s="9" t="s">
        <v>3773</v>
      </c>
      <c r="G1007" s="10">
        <v>2023.02</v>
      </c>
      <c r="H1007" s="9" t="s">
        <v>27</v>
      </c>
      <c r="I1007" s="13">
        <v>36</v>
      </c>
    </row>
    <row r="1008" spans="1:9" ht="14.25">
      <c r="A1008" s="2">
        <v>1007</v>
      </c>
      <c r="B1008" s="9" t="s">
        <v>3796</v>
      </c>
      <c r="C1008" s="9" t="s">
        <v>3797</v>
      </c>
      <c r="D1008" s="9" t="s">
        <v>3771</v>
      </c>
      <c r="E1008" s="9" t="s">
        <v>3798</v>
      </c>
      <c r="F1008" s="9" t="s">
        <v>3773</v>
      </c>
      <c r="G1008" s="10">
        <v>2023.02</v>
      </c>
      <c r="H1008" s="9" t="s">
        <v>3777</v>
      </c>
      <c r="I1008" s="13">
        <v>36</v>
      </c>
    </row>
    <row r="1009" spans="1:9" ht="14.25">
      <c r="A1009" s="2">
        <v>1008</v>
      </c>
      <c r="B1009" s="9" t="s">
        <v>3799</v>
      </c>
      <c r="C1009" s="9" t="s">
        <v>3800</v>
      </c>
      <c r="D1009" s="10"/>
      <c r="E1009" s="9" t="s">
        <v>3801</v>
      </c>
      <c r="F1009" s="9" t="s">
        <v>3773</v>
      </c>
      <c r="G1009" s="10">
        <v>2023.02</v>
      </c>
      <c r="H1009" s="9" t="s">
        <v>288</v>
      </c>
      <c r="I1009" s="13">
        <v>35</v>
      </c>
    </row>
    <row r="1010" spans="1:9" ht="14.25">
      <c r="A1010" s="2">
        <v>1009</v>
      </c>
      <c r="B1010" s="7" t="s">
        <v>3802</v>
      </c>
      <c r="C1010" s="7" t="s">
        <v>3803</v>
      </c>
      <c r="D1010" s="7" t="s">
        <v>1719</v>
      </c>
      <c r="E1010" s="7" t="s">
        <v>3804</v>
      </c>
      <c r="F1010" s="7" t="s">
        <v>3805</v>
      </c>
      <c r="G1010" s="8">
        <v>2023.02</v>
      </c>
      <c r="H1010" s="7" t="s">
        <v>3806</v>
      </c>
      <c r="I1010" s="12">
        <v>56</v>
      </c>
    </row>
    <row r="1011" spans="1:9" ht="14.25">
      <c r="A1011" s="2">
        <v>1010</v>
      </c>
      <c r="B1011" s="7" t="s">
        <v>3807</v>
      </c>
      <c r="C1011" s="7" t="s">
        <v>3808</v>
      </c>
      <c r="D1011" s="7" t="s">
        <v>1719</v>
      </c>
      <c r="E1011" s="7" t="s">
        <v>3804</v>
      </c>
      <c r="F1011" s="7" t="s">
        <v>3805</v>
      </c>
      <c r="G1011" s="8">
        <v>2023.02</v>
      </c>
      <c r="H1011" s="7" t="s">
        <v>3806</v>
      </c>
      <c r="I1011" s="12">
        <v>58</v>
      </c>
    </row>
    <row r="1012" spans="1:9" ht="14.25">
      <c r="A1012" s="2">
        <v>1011</v>
      </c>
      <c r="B1012" s="9" t="s">
        <v>3809</v>
      </c>
      <c r="C1012" s="9" t="s">
        <v>3810</v>
      </c>
      <c r="D1012" s="10"/>
      <c r="E1012" s="9" t="s">
        <v>1741</v>
      </c>
      <c r="F1012" s="9" t="s">
        <v>3805</v>
      </c>
      <c r="G1012" s="10">
        <v>2023.02</v>
      </c>
      <c r="H1012" s="9" t="s">
        <v>3806</v>
      </c>
      <c r="I1012" s="13">
        <v>52.9</v>
      </c>
    </row>
    <row r="1013" spans="1:9" ht="14.25">
      <c r="A1013" s="2">
        <v>1012</v>
      </c>
      <c r="B1013" s="9" t="s">
        <v>3811</v>
      </c>
      <c r="C1013" s="9" t="s">
        <v>3812</v>
      </c>
      <c r="D1013" s="10"/>
      <c r="E1013" s="9" t="s">
        <v>3813</v>
      </c>
      <c r="F1013" s="9" t="s">
        <v>3805</v>
      </c>
      <c r="G1013" s="10">
        <v>2023.02</v>
      </c>
      <c r="H1013" s="9" t="s">
        <v>658</v>
      </c>
      <c r="I1013" s="13">
        <v>52</v>
      </c>
    </row>
    <row r="1014" spans="1:9" ht="14.25">
      <c r="A1014" s="2">
        <v>1013</v>
      </c>
      <c r="B1014" s="9" t="s">
        <v>3814</v>
      </c>
      <c r="C1014" s="9" t="s">
        <v>3815</v>
      </c>
      <c r="D1014" s="10"/>
      <c r="E1014" s="9" t="s">
        <v>3813</v>
      </c>
      <c r="F1014" s="9" t="s">
        <v>3805</v>
      </c>
      <c r="G1014" s="10">
        <v>2023.02</v>
      </c>
      <c r="H1014" s="9" t="s">
        <v>658</v>
      </c>
      <c r="I1014" s="13">
        <v>48</v>
      </c>
    </row>
    <row r="1015" spans="1:9" ht="14.25">
      <c r="A1015" s="2">
        <v>1014</v>
      </c>
      <c r="B1015" s="9" t="s">
        <v>3816</v>
      </c>
      <c r="C1015" s="9" t="s">
        <v>3817</v>
      </c>
      <c r="D1015" s="10"/>
      <c r="E1015" s="9" t="s">
        <v>3257</v>
      </c>
      <c r="F1015" s="9" t="s">
        <v>3805</v>
      </c>
      <c r="G1015" s="10">
        <v>2023.02</v>
      </c>
      <c r="H1015" s="9" t="s">
        <v>936</v>
      </c>
      <c r="I1015" s="13">
        <v>40</v>
      </c>
    </row>
    <row r="1016" spans="1:9" ht="14.25">
      <c r="A1016" s="2">
        <v>1015</v>
      </c>
      <c r="B1016" s="9" t="s">
        <v>3818</v>
      </c>
      <c r="C1016" s="9" t="s">
        <v>3819</v>
      </c>
      <c r="D1016" s="10"/>
      <c r="E1016" s="9" t="s">
        <v>3820</v>
      </c>
      <c r="F1016" s="9" t="s">
        <v>3805</v>
      </c>
      <c r="G1016" s="10">
        <v>2023.02</v>
      </c>
      <c r="H1016" s="9" t="s">
        <v>27</v>
      </c>
      <c r="I1016" s="13">
        <v>49</v>
      </c>
    </row>
    <row r="1017" spans="1:9" ht="14.25">
      <c r="A1017" s="2">
        <v>1016</v>
      </c>
      <c r="B1017" s="9" t="s">
        <v>3821</v>
      </c>
      <c r="C1017" s="9" t="s">
        <v>3822</v>
      </c>
      <c r="D1017" s="10"/>
      <c r="E1017" s="9" t="s">
        <v>3823</v>
      </c>
      <c r="F1017" s="9" t="s">
        <v>3805</v>
      </c>
      <c r="G1017" s="10">
        <v>2023.02</v>
      </c>
      <c r="H1017" s="9" t="s">
        <v>3824</v>
      </c>
      <c r="I1017" s="13">
        <v>45</v>
      </c>
    </row>
    <row r="1018" spans="1:9" ht="14.25">
      <c r="A1018" s="2">
        <v>1017</v>
      </c>
      <c r="B1018" s="9" t="s">
        <v>3825</v>
      </c>
      <c r="C1018" s="9" t="s">
        <v>3826</v>
      </c>
      <c r="D1018" s="10"/>
      <c r="E1018" s="9" t="s">
        <v>3827</v>
      </c>
      <c r="F1018" s="9" t="s">
        <v>3805</v>
      </c>
      <c r="G1018" s="10">
        <v>2023.02</v>
      </c>
      <c r="H1018" s="9" t="s">
        <v>3828</v>
      </c>
      <c r="I1018" s="13">
        <v>99.9</v>
      </c>
    </row>
    <row r="1019" spans="1:9" ht="14.25">
      <c r="A1019" s="2">
        <v>1018</v>
      </c>
      <c r="B1019" s="9" t="s">
        <v>3829</v>
      </c>
      <c r="C1019" s="9" t="s">
        <v>3830</v>
      </c>
      <c r="D1019" s="10"/>
      <c r="E1019" s="9" t="s">
        <v>3831</v>
      </c>
      <c r="F1019" s="9" t="s">
        <v>3805</v>
      </c>
      <c r="G1019" s="10">
        <v>2023.02</v>
      </c>
      <c r="H1019" s="9" t="s">
        <v>2530</v>
      </c>
      <c r="I1019" s="13">
        <v>59.8</v>
      </c>
    </row>
    <row r="1020" spans="1:9" ht="14.25">
      <c r="A1020" s="2">
        <v>1019</v>
      </c>
      <c r="B1020" s="9" t="s">
        <v>3832</v>
      </c>
      <c r="C1020" s="9" t="s">
        <v>3833</v>
      </c>
      <c r="D1020" s="10"/>
      <c r="E1020" s="9" t="s">
        <v>3834</v>
      </c>
      <c r="F1020" s="9" t="s">
        <v>3805</v>
      </c>
      <c r="G1020" s="10">
        <v>2023.02</v>
      </c>
      <c r="H1020" s="9" t="s">
        <v>750</v>
      </c>
      <c r="I1020" s="13">
        <v>27.8</v>
      </c>
    </row>
    <row r="1021" spans="1:9" ht="14.25">
      <c r="A1021" s="2">
        <v>1020</v>
      </c>
      <c r="B1021" s="9" t="s">
        <v>3835</v>
      </c>
      <c r="C1021" s="9" t="s">
        <v>3836</v>
      </c>
      <c r="D1021" s="10"/>
      <c r="E1021" s="9" t="s">
        <v>3257</v>
      </c>
      <c r="F1021" s="9" t="s">
        <v>3805</v>
      </c>
      <c r="G1021" s="10">
        <v>2023.02</v>
      </c>
      <c r="H1021" s="9" t="s">
        <v>936</v>
      </c>
      <c r="I1021" s="13">
        <v>40</v>
      </c>
    </row>
    <row r="1022" spans="1:9" ht="14.25">
      <c r="A1022" s="2">
        <v>1021</v>
      </c>
      <c r="B1022" s="9" t="s">
        <v>3837</v>
      </c>
      <c r="C1022" s="9" t="s">
        <v>3838</v>
      </c>
      <c r="D1022" s="10"/>
      <c r="E1022" s="9" t="s">
        <v>3839</v>
      </c>
      <c r="F1022" s="9" t="s">
        <v>3805</v>
      </c>
      <c r="G1022" s="10">
        <v>2023.02</v>
      </c>
      <c r="H1022" s="9" t="s">
        <v>3840</v>
      </c>
      <c r="I1022" s="13">
        <v>99.9</v>
      </c>
    </row>
    <row r="1023" spans="1:9" ht="14.25">
      <c r="A1023" s="2">
        <v>1022</v>
      </c>
      <c r="B1023" s="9" t="s">
        <v>3841</v>
      </c>
      <c r="C1023" s="9" t="s">
        <v>3842</v>
      </c>
      <c r="D1023" s="10"/>
      <c r="E1023" s="9" t="s">
        <v>1725</v>
      </c>
      <c r="F1023" s="9" t="s">
        <v>3805</v>
      </c>
      <c r="G1023" s="10">
        <v>2023.02</v>
      </c>
      <c r="H1023" s="9" t="s">
        <v>1726</v>
      </c>
      <c r="I1023" s="13">
        <v>20.8</v>
      </c>
    </row>
    <row r="1024" spans="1:9" ht="14.25">
      <c r="A1024" s="2">
        <v>1023</v>
      </c>
      <c r="B1024" s="9" t="s">
        <v>3843</v>
      </c>
      <c r="C1024" s="9" t="s">
        <v>3844</v>
      </c>
      <c r="D1024" s="10"/>
      <c r="E1024" s="9" t="s">
        <v>3845</v>
      </c>
      <c r="F1024" s="9" t="s">
        <v>3805</v>
      </c>
      <c r="G1024" s="10">
        <v>2023.02</v>
      </c>
      <c r="H1024" s="9" t="s">
        <v>3806</v>
      </c>
      <c r="I1024" s="13">
        <v>52</v>
      </c>
    </row>
    <row r="1025" spans="1:9" ht="14.25">
      <c r="A1025" s="2">
        <v>1024</v>
      </c>
      <c r="B1025" s="9" t="s">
        <v>3846</v>
      </c>
      <c r="C1025" s="9" t="s">
        <v>3847</v>
      </c>
      <c r="D1025" s="10"/>
      <c r="E1025" s="9" t="s">
        <v>3848</v>
      </c>
      <c r="F1025" s="9" t="s">
        <v>3805</v>
      </c>
      <c r="G1025" s="10">
        <v>2023.02</v>
      </c>
      <c r="H1025" s="9" t="s">
        <v>3849</v>
      </c>
      <c r="I1025" s="13">
        <v>50</v>
      </c>
    </row>
    <row r="1026" spans="1:9" ht="14.25">
      <c r="A1026" s="2">
        <v>1025</v>
      </c>
      <c r="B1026" s="9" t="s">
        <v>3850</v>
      </c>
      <c r="C1026" s="9" t="s">
        <v>3851</v>
      </c>
      <c r="D1026" s="10"/>
      <c r="E1026" s="9" t="s">
        <v>3852</v>
      </c>
      <c r="F1026" s="9" t="s">
        <v>3805</v>
      </c>
      <c r="G1026" s="10">
        <v>2023.02</v>
      </c>
      <c r="H1026" s="9" t="s">
        <v>3806</v>
      </c>
      <c r="I1026" s="13">
        <v>40</v>
      </c>
    </row>
    <row r="1027" spans="1:9" ht="14.25">
      <c r="A1027" s="2">
        <v>1026</v>
      </c>
      <c r="B1027" s="9" t="s">
        <v>3853</v>
      </c>
      <c r="C1027" s="9" t="s">
        <v>3854</v>
      </c>
      <c r="D1027" s="10"/>
      <c r="E1027" s="9" t="s">
        <v>3855</v>
      </c>
      <c r="F1027" s="9" t="s">
        <v>3805</v>
      </c>
      <c r="G1027" s="10">
        <v>2023.02</v>
      </c>
      <c r="H1027" s="9" t="s">
        <v>3856</v>
      </c>
      <c r="I1027" s="13">
        <v>79</v>
      </c>
    </row>
    <row r="1028" spans="1:9" ht="14.25">
      <c r="A1028" s="2">
        <v>1027</v>
      </c>
      <c r="B1028" s="7" t="s">
        <v>3857</v>
      </c>
      <c r="C1028" s="7" t="s">
        <v>3858</v>
      </c>
      <c r="D1028" s="8"/>
      <c r="E1028" s="7" t="s">
        <v>3859</v>
      </c>
      <c r="F1028" s="7" t="s">
        <v>3860</v>
      </c>
      <c r="G1028" s="8">
        <v>2023.02</v>
      </c>
      <c r="H1028" s="7" t="s">
        <v>3861</v>
      </c>
      <c r="I1028" s="12">
        <v>58</v>
      </c>
    </row>
    <row r="1029" spans="1:9" ht="14.25">
      <c r="A1029" s="2">
        <v>1028</v>
      </c>
      <c r="B1029" s="7" t="s">
        <v>3862</v>
      </c>
      <c r="C1029" s="7" t="s">
        <v>3863</v>
      </c>
      <c r="D1029" s="7" t="s">
        <v>3864</v>
      </c>
      <c r="E1029" s="7" t="s">
        <v>3865</v>
      </c>
      <c r="F1029" s="7" t="s">
        <v>3866</v>
      </c>
      <c r="G1029" s="8">
        <v>2023.02</v>
      </c>
      <c r="H1029" s="7" t="s">
        <v>3867</v>
      </c>
      <c r="I1029" s="12">
        <v>39.8</v>
      </c>
    </row>
    <row r="1030" spans="1:9" ht="14.25">
      <c r="A1030" s="2">
        <v>1029</v>
      </c>
      <c r="B1030" s="7" t="s">
        <v>3868</v>
      </c>
      <c r="C1030" s="7" t="s">
        <v>3869</v>
      </c>
      <c r="D1030" s="7" t="s">
        <v>3864</v>
      </c>
      <c r="E1030" s="7" t="s">
        <v>3865</v>
      </c>
      <c r="F1030" s="7" t="s">
        <v>3866</v>
      </c>
      <c r="G1030" s="8">
        <v>2023.02</v>
      </c>
      <c r="H1030" s="7" t="s">
        <v>3870</v>
      </c>
      <c r="I1030" s="12">
        <v>39.8</v>
      </c>
    </row>
    <row r="1031" spans="1:9" ht="14.25">
      <c r="A1031" s="2">
        <v>1030</v>
      </c>
      <c r="B1031" s="7" t="s">
        <v>3871</v>
      </c>
      <c r="C1031" s="7" t="s">
        <v>3872</v>
      </c>
      <c r="D1031" s="8"/>
      <c r="E1031" s="7" t="s">
        <v>3873</v>
      </c>
      <c r="F1031" s="7" t="s">
        <v>3874</v>
      </c>
      <c r="G1031" s="8">
        <v>2023.02</v>
      </c>
      <c r="H1031" s="7" t="s">
        <v>3875</v>
      </c>
      <c r="I1031" s="12">
        <v>148</v>
      </c>
    </row>
    <row r="1032" spans="1:9" ht="14.25">
      <c r="A1032" s="2">
        <v>1031</v>
      </c>
      <c r="B1032" s="7" t="s">
        <v>3876</v>
      </c>
      <c r="C1032" s="7" t="s">
        <v>3877</v>
      </c>
      <c r="D1032" s="8"/>
      <c r="E1032" s="7" t="s">
        <v>3873</v>
      </c>
      <c r="F1032" s="7" t="s">
        <v>3874</v>
      </c>
      <c r="G1032" s="8">
        <v>2023.02</v>
      </c>
      <c r="H1032" s="7" t="s">
        <v>3875</v>
      </c>
      <c r="I1032" s="12">
        <v>128</v>
      </c>
    </row>
    <row r="1033" spans="1:9" ht="14.25">
      <c r="A1033" s="2">
        <v>1032</v>
      </c>
      <c r="B1033" s="7" t="s">
        <v>3878</v>
      </c>
      <c r="C1033" s="7" t="s">
        <v>3879</v>
      </c>
      <c r="D1033" s="8"/>
      <c r="E1033" s="7" t="s">
        <v>3880</v>
      </c>
      <c r="F1033" s="7" t="s">
        <v>3874</v>
      </c>
      <c r="G1033" s="8">
        <v>2023.02</v>
      </c>
      <c r="H1033" s="7" t="s">
        <v>3881</v>
      </c>
      <c r="I1033" s="12">
        <v>55</v>
      </c>
    </row>
    <row r="1034" spans="1:9" ht="14.25">
      <c r="A1034" s="2">
        <v>1033</v>
      </c>
      <c r="B1034" s="7" t="s">
        <v>3882</v>
      </c>
      <c r="C1034" s="7" t="s">
        <v>3883</v>
      </c>
      <c r="D1034" s="8"/>
      <c r="E1034" s="7" t="s">
        <v>3884</v>
      </c>
      <c r="F1034" s="7" t="s">
        <v>3885</v>
      </c>
      <c r="G1034" s="8">
        <v>2023.02</v>
      </c>
      <c r="H1034" s="7" t="s">
        <v>1413</v>
      </c>
      <c r="I1034" s="12">
        <v>42</v>
      </c>
    </row>
    <row r="1035" spans="1:9" ht="14.25">
      <c r="A1035" s="2">
        <v>1034</v>
      </c>
      <c r="B1035" s="7" t="s">
        <v>3886</v>
      </c>
      <c r="C1035" s="7" t="s">
        <v>3887</v>
      </c>
      <c r="D1035" s="7" t="s">
        <v>3888</v>
      </c>
      <c r="E1035" s="7" t="s">
        <v>3889</v>
      </c>
      <c r="F1035" s="7" t="s">
        <v>3885</v>
      </c>
      <c r="G1035" s="8">
        <v>2023.02</v>
      </c>
      <c r="H1035" s="7" t="s">
        <v>31</v>
      </c>
      <c r="I1035" s="12">
        <v>35</v>
      </c>
    </row>
    <row r="1036" spans="1:9" ht="14.25">
      <c r="A1036" s="2">
        <v>1035</v>
      </c>
      <c r="B1036" s="7" t="s">
        <v>3890</v>
      </c>
      <c r="C1036" s="7" t="s">
        <v>3891</v>
      </c>
      <c r="D1036" s="8"/>
      <c r="E1036" s="7" t="s">
        <v>3892</v>
      </c>
      <c r="F1036" s="7" t="s">
        <v>3885</v>
      </c>
      <c r="G1036" s="8">
        <v>2023.02</v>
      </c>
      <c r="H1036" s="7" t="s">
        <v>3893</v>
      </c>
      <c r="I1036" s="12">
        <v>59</v>
      </c>
    </row>
    <row r="1037" spans="1:9" ht="14.25">
      <c r="A1037" s="2">
        <v>1036</v>
      </c>
      <c r="B1037" s="7" t="s">
        <v>3894</v>
      </c>
      <c r="C1037" s="7" t="s">
        <v>3895</v>
      </c>
      <c r="D1037" s="8"/>
      <c r="E1037" s="7" t="s">
        <v>3896</v>
      </c>
      <c r="F1037" s="7" t="s">
        <v>3885</v>
      </c>
      <c r="G1037" s="8">
        <v>2023.02</v>
      </c>
      <c r="H1037" s="7" t="s">
        <v>391</v>
      </c>
      <c r="I1037" s="12">
        <v>49</v>
      </c>
    </row>
    <row r="1038" spans="1:9" ht="14.25">
      <c r="A1038" s="2">
        <v>1037</v>
      </c>
      <c r="B1038" s="7" t="s">
        <v>3897</v>
      </c>
      <c r="C1038" s="7" t="s">
        <v>3898</v>
      </c>
      <c r="D1038" s="8"/>
      <c r="E1038" s="7" t="s">
        <v>3899</v>
      </c>
      <c r="F1038" s="7" t="s">
        <v>3900</v>
      </c>
      <c r="G1038" s="8">
        <v>2023.02</v>
      </c>
      <c r="H1038" s="7" t="s">
        <v>3901</v>
      </c>
      <c r="I1038" s="12">
        <v>88</v>
      </c>
    </row>
    <row r="1039" spans="1:9" ht="14.25">
      <c r="A1039" s="2">
        <v>1038</v>
      </c>
      <c r="B1039" s="7" t="s">
        <v>3902</v>
      </c>
      <c r="C1039" s="7" t="s">
        <v>3903</v>
      </c>
      <c r="D1039" s="7" t="s">
        <v>3904</v>
      </c>
      <c r="E1039" s="7" t="s">
        <v>3905</v>
      </c>
      <c r="F1039" s="7" t="s">
        <v>3900</v>
      </c>
      <c r="G1039" s="8">
        <v>2023.02</v>
      </c>
      <c r="H1039" s="7" t="s">
        <v>3906</v>
      </c>
      <c r="I1039" s="12">
        <v>99</v>
      </c>
    </row>
    <row r="1040" spans="1:9" ht="14.25">
      <c r="A1040" s="2">
        <v>1039</v>
      </c>
      <c r="B1040" s="7" t="s">
        <v>3907</v>
      </c>
      <c r="C1040" s="7" t="s">
        <v>3908</v>
      </c>
      <c r="D1040" s="8"/>
      <c r="E1040" s="7" t="s">
        <v>3909</v>
      </c>
      <c r="F1040" s="7" t="s">
        <v>3900</v>
      </c>
      <c r="G1040" s="8">
        <v>2023.02</v>
      </c>
      <c r="H1040" s="7" t="s">
        <v>3910</v>
      </c>
      <c r="I1040" s="12">
        <v>96</v>
      </c>
    </row>
    <row r="1041" spans="1:9" ht="14.25">
      <c r="A1041" s="2">
        <v>1040</v>
      </c>
      <c r="B1041" s="7" t="s">
        <v>3911</v>
      </c>
      <c r="C1041" s="7" t="s">
        <v>3912</v>
      </c>
      <c r="D1041" s="8"/>
      <c r="E1041" s="7" t="s">
        <v>3913</v>
      </c>
      <c r="F1041" s="7" t="s">
        <v>3914</v>
      </c>
      <c r="G1041" s="8">
        <v>2023.02</v>
      </c>
      <c r="H1041" s="7" t="s">
        <v>715</v>
      </c>
      <c r="I1041" s="12">
        <v>56</v>
      </c>
    </row>
    <row r="1042" spans="1:9" ht="14.25">
      <c r="A1042" s="2">
        <v>1041</v>
      </c>
      <c r="B1042" s="7" t="s">
        <v>3915</v>
      </c>
      <c r="C1042" s="7" t="s">
        <v>3916</v>
      </c>
      <c r="D1042" s="8"/>
      <c r="E1042" s="7" t="s">
        <v>3917</v>
      </c>
      <c r="F1042" s="7" t="s">
        <v>3918</v>
      </c>
      <c r="G1042" s="8">
        <v>2023.02</v>
      </c>
      <c r="H1042" s="7" t="s">
        <v>3919</v>
      </c>
      <c r="I1042" s="12">
        <v>138</v>
      </c>
    </row>
    <row r="1043" spans="1:9" ht="14.25">
      <c r="A1043" s="2">
        <v>1042</v>
      </c>
      <c r="B1043" s="7" t="s">
        <v>3920</v>
      </c>
      <c r="C1043" s="7" t="s">
        <v>3921</v>
      </c>
      <c r="D1043" s="8"/>
      <c r="E1043" s="7" t="s">
        <v>3917</v>
      </c>
      <c r="F1043" s="7" t="s">
        <v>3918</v>
      </c>
      <c r="G1043" s="8">
        <v>2023.02</v>
      </c>
      <c r="H1043" s="7" t="s">
        <v>3919</v>
      </c>
      <c r="I1043" s="12">
        <v>138</v>
      </c>
    </row>
    <row r="1044" spans="1:9" ht="14.25">
      <c r="A1044" s="2">
        <v>1043</v>
      </c>
      <c r="B1044" s="7" t="s">
        <v>3922</v>
      </c>
      <c r="C1044" s="7" t="s">
        <v>3923</v>
      </c>
      <c r="D1044" s="8"/>
      <c r="E1044" s="7" t="s">
        <v>3924</v>
      </c>
      <c r="F1044" s="7" t="s">
        <v>3925</v>
      </c>
      <c r="G1044" s="8">
        <v>2023.02</v>
      </c>
      <c r="H1044" s="7" t="s">
        <v>3926</v>
      </c>
      <c r="I1044" s="12">
        <v>80</v>
      </c>
    </row>
    <row r="1045" spans="1:9" ht="14.25">
      <c r="A1045" s="2">
        <v>1044</v>
      </c>
      <c r="B1045" s="7" t="s">
        <v>3927</v>
      </c>
      <c r="C1045" s="7" t="s">
        <v>3928</v>
      </c>
      <c r="D1045" s="8"/>
      <c r="E1045" s="7" t="s">
        <v>3929</v>
      </c>
      <c r="F1045" s="7" t="s">
        <v>3925</v>
      </c>
      <c r="G1045" s="8">
        <v>2023.02</v>
      </c>
      <c r="H1045" s="7" t="s">
        <v>3926</v>
      </c>
      <c r="I1045" s="12">
        <v>48</v>
      </c>
    </row>
    <row r="1046" spans="1:9" ht="14.25">
      <c r="A1046" s="2">
        <v>1045</v>
      </c>
      <c r="B1046" s="7" t="s">
        <v>3930</v>
      </c>
      <c r="C1046" s="7" t="s">
        <v>3931</v>
      </c>
      <c r="D1046" s="7" t="s">
        <v>3932</v>
      </c>
      <c r="E1046" s="7" t="s">
        <v>3933</v>
      </c>
      <c r="F1046" s="7" t="s">
        <v>3925</v>
      </c>
      <c r="G1046" s="8">
        <v>2023.02</v>
      </c>
      <c r="H1046" s="7" t="s">
        <v>3934</v>
      </c>
      <c r="I1046" s="12">
        <v>88</v>
      </c>
    </row>
    <row r="1047" spans="1:9" ht="14.25">
      <c r="A1047" s="2">
        <v>1046</v>
      </c>
      <c r="B1047" s="7" t="s">
        <v>3935</v>
      </c>
      <c r="C1047" s="7" t="s">
        <v>3936</v>
      </c>
      <c r="D1047" s="8"/>
      <c r="E1047" s="7" t="s">
        <v>3937</v>
      </c>
      <c r="F1047" s="7" t="s">
        <v>3925</v>
      </c>
      <c r="G1047" s="8">
        <v>2023.02</v>
      </c>
      <c r="H1047" s="7" t="s">
        <v>3938</v>
      </c>
      <c r="I1047" s="12">
        <v>88</v>
      </c>
    </row>
    <row r="1048" spans="1:9" ht="14.25">
      <c r="A1048" s="2">
        <v>1047</v>
      </c>
      <c r="B1048" s="7" t="s">
        <v>3939</v>
      </c>
      <c r="C1048" s="7" t="s">
        <v>3940</v>
      </c>
      <c r="D1048" s="8"/>
      <c r="E1048" s="7" t="s">
        <v>3941</v>
      </c>
      <c r="F1048" s="7" t="s">
        <v>3925</v>
      </c>
      <c r="G1048" s="8">
        <v>2023.02</v>
      </c>
      <c r="H1048" s="7" t="s">
        <v>3942</v>
      </c>
      <c r="I1048" s="12">
        <v>100</v>
      </c>
    </row>
    <row r="1049" spans="1:9" ht="14.25">
      <c r="A1049" s="2">
        <v>1048</v>
      </c>
      <c r="B1049" s="7" t="s">
        <v>3943</v>
      </c>
      <c r="C1049" s="7" t="s">
        <v>3944</v>
      </c>
      <c r="D1049" s="7" t="s">
        <v>3945</v>
      </c>
      <c r="E1049" s="7" t="s">
        <v>3946</v>
      </c>
      <c r="F1049" s="7" t="s">
        <v>3925</v>
      </c>
      <c r="G1049" s="8">
        <v>2023.02</v>
      </c>
      <c r="H1049" s="7" t="s">
        <v>3947</v>
      </c>
      <c r="I1049" s="12">
        <v>198</v>
      </c>
    </row>
    <row r="1050" spans="1:9" ht="14.25">
      <c r="A1050" s="2">
        <v>1049</v>
      </c>
      <c r="B1050" s="7" t="s">
        <v>3948</v>
      </c>
      <c r="C1050" s="7" t="s">
        <v>3949</v>
      </c>
      <c r="D1050" s="8"/>
      <c r="E1050" s="7" t="s">
        <v>3950</v>
      </c>
      <c r="F1050" s="7" t="s">
        <v>3925</v>
      </c>
      <c r="G1050" s="8">
        <v>2023.02</v>
      </c>
      <c r="H1050" s="7" t="s">
        <v>3926</v>
      </c>
      <c r="I1050" s="12">
        <v>78</v>
      </c>
    </row>
    <row r="1051" spans="1:9" ht="14.25">
      <c r="A1051" s="2">
        <v>1050</v>
      </c>
      <c r="B1051" s="7" t="s">
        <v>3951</v>
      </c>
      <c r="C1051" s="7" t="s">
        <v>3952</v>
      </c>
      <c r="D1051" s="8"/>
      <c r="E1051" s="7" t="s">
        <v>3953</v>
      </c>
      <c r="F1051" s="7" t="s">
        <v>3953</v>
      </c>
      <c r="G1051" s="8">
        <v>2023.02</v>
      </c>
      <c r="H1051" s="7" t="s">
        <v>3954</v>
      </c>
      <c r="I1051" s="12">
        <v>95</v>
      </c>
    </row>
    <row r="1052" spans="1:9" ht="14.25">
      <c r="A1052" s="2">
        <v>1051</v>
      </c>
      <c r="B1052" s="7" t="s">
        <v>3955</v>
      </c>
      <c r="C1052" s="7" t="s">
        <v>3956</v>
      </c>
      <c r="D1052" s="8"/>
      <c r="E1052" s="7" t="s">
        <v>3957</v>
      </c>
      <c r="F1052" s="7" t="s">
        <v>3953</v>
      </c>
      <c r="G1052" s="8">
        <v>2023.02</v>
      </c>
      <c r="H1052" s="7" t="s">
        <v>3958</v>
      </c>
      <c r="I1052" s="12">
        <v>79</v>
      </c>
    </row>
    <row r="1053" spans="1:9" ht="14.25">
      <c r="A1053" s="2">
        <v>1052</v>
      </c>
      <c r="B1053" s="7" t="s">
        <v>3959</v>
      </c>
      <c r="C1053" s="7" t="s">
        <v>3960</v>
      </c>
      <c r="D1053" s="8"/>
      <c r="E1053" s="7" t="s">
        <v>3961</v>
      </c>
      <c r="F1053" s="7" t="s">
        <v>3953</v>
      </c>
      <c r="G1053" s="8">
        <v>2023.02</v>
      </c>
      <c r="H1053" s="7" t="s">
        <v>1201</v>
      </c>
      <c r="I1053" s="12">
        <v>52.8</v>
      </c>
    </row>
    <row r="1054" spans="1:9" ht="14.25">
      <c r="A1054" s="2">
        <v>1053</v>
      </c>
      <c r="B1054" s="7" t="s">
        <v>3962</v>
      </c>
      <c r="C1054" s="7" t="s">
        <v>3963</v>
      </c>
      <c r="D1054" s="7" t="s">
        <v>3964</v>
      </c>
      <c r="E1054" s="7" t="s">
        <v>3965</v>
      </c>
      <c r="F1054" s="7" t="s">
        <v>3953</v>
      </c>
      <c r="G1054" s="8">
        <v>2023.02</v>
      </c>
      <c r="H1054" s="7" t="s">
        <v>3966</v>
      </c>
      <c r="I1054" s="12">
        <v>119</v>
      </c>
    </row>
    <row r="1055" spans="1:9" ht="14.25">
      <c r="A1055" s="2">
        <v>1054</v>
      </c>
      <c r="B1055" s="7" t="s">
        <v>3967</v>
      </c>
      <c r="C1055" s="7" t="s">
        <v>3968</v>
      </c>
      <c r="D1055" s="8"/>
      <c r="E1055" s="7" t="s">
        <v>3969</v>
      </c>
      <c r="F1055" s="7" t="s">
        <v>3953</v>
      </c>
      <c r="G1055" s="8">
        <v>2023.02</v>
      </c>
      <c r="H1055" s="7" t="s">
        <v>3970</v>
      </c>
      <c r="I1055" s="12">
        <v>88</v>
      </c>
    </row>
    <row r="1056" spans="1:9" ht="14.25">
      <c r="A1056" s="2">
        <v>1055</v>
      </c>
      <c r="B1056" s="7" t="s">
        <v>3971</v>
      </c>
      <c r="C1056" s="7" t="s">
        <v>3972</v>
      </c>
      <c r="D1056" s="8"/>
      <c r="E1056" s="7" t="s">
        <v>3957</v>
      </c>
      <c r="F1056" s="7" t="s">
        <v>3953</v>
      </c>
      <c r="G1056" s="8">
        <v>2023.02</v>
      </c>
      <c r="H1056" s="7" t="s">
        <v>3958</v>
      </c>
      <c r="I1056" s="12">
        <v>109</v>
      </c>
    </row>
    <row r="1057" spans="1:9" ht="14.25">
      <c r="A1057" s="2">
        <v>1056</v>
      </c>
      <c r="B1057" s="7" t="s">
        <v>3973</v>
      </c>
      <c r="C1057" s="7" t="s">
        <v>3974</v>
      </c>
      <c r="D1057" s="8"/>
      <c r="E1057" s="7" t="s">
        <v>3975</v>
      </c>
      <c r="F1057" s="7" t="s">
        <v>3953</v>
      </c>
      <c r="G1057" s="8">
        <v>2023.02</v>
      </c>
      <c r="H1057" s="7" t="s">
        <v>1883</v>
      </c>
      <c r="I1057" s="12">
        <v>298</v>
      </c>
    </row>
    <row r="1058" spans="1:9" ht="14.25">
      <c r="A1058" s="2">
        <v>1057</v>
      </c>
      <c r="B1058" s="7" t="s">
        <v>3976</v>
      </c>
      <c r="C1058" s="7" t="s">
        <v>3977</v>
      </c>
      <c r="D1058" s="8"/>
      <c r="E1058" s="7" t="s">
        <v>3975</v>
      </c>
      <c r="F1058" s="7" t="s">
        <v>3953</v>
      </c>
      <c r="G1058" s="8">
        <v>2023.02</v>
      </c>
      <c r="H1058" s="7" t="s">
        <v>1883</v>
      </c>
      <c r="I1058" s="12">
        <v>148</v>
      </c>
    </row>
    <row r="1059" spans="1:9" ht="14.25">
      <c r="A1059" s="2">
        <v>1058</v>
      </c>
      <c r="B1059" s="7" t="s">
        <v>3978</v>
      </c>
      <c r="C1059" s="7" t="s">
        <v>3979</v>
      </c>
      <c r="D1059" s="8"/>
      <c r="E1059" s="7" t="s">
        <v>3980</v>
      </c>
      <c r="F1059" s="7" t="s">
        <v>3953</v>
      </c>
      <c r="G1059" s="8">
        <v>2023.02</v>
      </c>
      <c r="H1059" s="7" t="s">
        <v>3981</v>
      </c>
      <c r="I1059" s="12">
        <v>58</v>
      </c>
    </row>
    <row r="1060" spans="1:9" ht="14.25">
      <c r="A1060" s="2">
        <v>1059</v>
      </c>
      <c r="B1060" s="7" t="s">
        <v>3982</v>
      </c>
      <c r="C1060" s="7" t="s">
        <v>3983</v>
      </c>
      <c r="D1060" s="8"/>
      <c r="E1060" s="7" t="s">
        <v>3984</v>
      </c>
      <c r="F1060" s="7" t="s">
        <v>3953</v>
      </c>
      <c r="G1060" s="8">
        <v>2023.02</v>
      </c>
      <c r="H1060" s="7" t="s">
        <v>3985</v>
      </c>
      <c r="I1060" s="12">
        <v>108</v>
      </c>
    </row>
    <row r="1061" spans="1:9" ht="14.25">
      <c r="A1061" s="2">
        <v>1060</v>
      </c>
      <c r="B1061" s="7" t="s">
        <v>3986</v>
      </c>
      <c r="C1061" s="7" t="s">
        <v>3987</v>
      </c>
      <c r="D1061" s="8"/>
      <c r="E1061" s="7" t="s">
        <v>3988</v>
      </c>
      <c r="F1061" s="7" t="s">
        <v>3953</v>
      </c>
      <c r="G1061" s="8">
        <v>2023.02</v>
      </c>
      <c r="H1061" s="7" t="s">
        <v>3989</v>
      </c>
      <c r="I1061" s="12">
        <v>180</v>
      </c>
    </row>
    <row r="1062" spans="1:9" ht="14.25">
      <c r="A1062" s="2">
        <v>1061</v>
      </c>
      <c r="B1062" s="7" t="s">
        <v>3990</v>
      </c>
      <c r="C1062" s="7" t="s">
        <v>3991</v>
      </c>
      <c r="D1062" s="8"/>
      <c r="E1062" s="7" t="s">
        <v>3992</v>
      </c>
      <c r="F1062" s="7" t="s">
        <v>3953</v>
      </c>
      <c r="G1062" s="8">
        <v>2023.02</v>
      </c>
      <c r="H1062" s="7" t="s">
        <v>3993</v>
      </c>
      <c r="I1062" s="12">
        <v>49.8</v>
      </c>
    </row>
    <row r="1063" spans="1:9" ht="14.25">
      <c r="A1063" s="2">
        <v>1062</v>
      </c>
      <c r="B1063" s="7" t="s">
        <v>3994</v>
      </c>
      <c r="C1063" s="7" t="s">
        <v>3995</v>
      </c>
      <c r="D1063" s="8"/>
      <c r="E1063" s="7" t="s">
        <v>3996</v>
      </c>
      <c r="F1063" s="7" t="s">
        <v>3953</v>
      </c>
      <c r="G1063" s="8">
        <v>2023.02</v>
      </c>
      <c r="H1063" s="7" t="s">
        <v>3997</v>
      </c>
      <c r="I1063" s="12">
        <v>45</v>
      </c>
    </row>
    <row r="1064" spans="1:9" ht="14.25">
      <c r="A1064" s="2">
        <v>1063</v>
      </c>
      <c r="B1064" s="7" t="s">
        <v>3998</v>
      </c>
      <c r="C1064" s="7" t="s">
        <v>3999</v>
      </c>
      <c r="D1064" s="8"/>
      <c r="E1064" s="7" t="s">
        <v>4000</v>
      </c>
      <c r="F1064" s="7" t="s">
        <v>3953</v>
      </c>
      <c r="G1064" s="8">
        <v>2023.02</v>
      </c>
      <c r="H1064" s="7" t="s">
        <v>1883</v>
      </c>
      <c r="I1064" s="12">
        <v>68</v>
      </c>
    </row>
    <row r="1065" spans="1:9" ht="14.25">
      <c r="A1065" s="2">
        <v>1064</v>
      </c>
      <c r="B1065" s="7" t="s">
        <v>4001</v>
      </c>
      <c r="C1065" s="7" t="s">
        <v>4002</v>
      </c>
      <c r="D1065" s="8"/>
      <c r="E1065" s="7" t="s">
        <v>4003</v>
      </c>
      <c r="F1065" s="7" t="s">
        <v>3953</v>
      </c>
      <c r="G1065" s="8">
        <v>2023.02</v>
      </c>
      <c r="H1065" s="7" t="s">
        <v>4004</v>
      </c>
      <c r="I1065" s="12">
        <v>69</v>
      </c>
    </row>
    <row r="1066" spans="1:9" ht="14.25">
      <c r="A1066" s="2">
        <v>1065</v>
      </c>
      <c r="B1066" s="7" t="s">
        <v>4005</v>
      </c>
      <c r="C1066" s="7" t="s">
        <v>4006</v>
      </c>
      <c r="D1066" s="7" t="s">
        <v>4007</v>
      </c>
      <c r="E1066" s="7" t="s">
        <v>4008</v>
      </c>
      <c r="F1066" s="7" t="s">
        <v>3953</v>
      </c>
      <c r="G1066" s="8">
        <v>2023.02</v>
      </c>
      <c r="H1066" s="7" t="s">
        <v>4009</v>
      </c>
      <c r="I1066" s="12">
        <v>60</v>
      </c>
    </row>
    <row r="1067" spans="1:9" ht="14.25">
      <c r="A1067" s="2">
        <v>1066</v>
      </c>
      <c r="B1067" s="7" t="s">
        <v>4010</v>
      </c>
      <c r="C1067" s="7" t="s">
        <v>4011</v>
      </c>
      <c r="D1067" s="7" t="s">
        <v>4012</v>
      </c>
      <c r="E1067" s="7" t="s">
        <v>4013</v>
      </c>
      <c r="F1067" s="7" t="s">
        <v>3953</v>
      </c>
      <c r="G1067" s="8">
        <v>2023.02</v>
      </c>
      <c r="H1067" s="7" t="s">
        <v>4004</v>
      </c>
      <c r="I1067" s="12">
        <v>138</v>
      </c>
    </row>
    <row r="1068" spans="1:9" ht="14.25">
      <c r="A1068" s="2">
        <v>1067</v>
      </c>
      <c r="B1068" s="7" t="s">
        <v>4014</v>
      </c>
      <c r="C1068" s="7" t="s">
        <v>4015</v>
      </c>
      <c r="D1068" s="8"/>
      <c r="E1068" s="7" t="s">
        <v>4016</v>
      </c>
      <c r="F1068" s="7" t="s">
        <v>3953</v>
      </c>
      <c r="G1068" s="8">
        <v>2023.02</v>
      </c>
      <c r="H1068" s="7" t="s">
        <v>4017</v>
      </c>
      <c r="I1068" s="12">
        <v>58</v>
      </c>
    </row>
    <row r="1069" spans="1:9" ht="14.25">
      <c r="A1069" s="2">
        <v>1068</v>
      </c>
      <c r="B1069" s="7" t="s">
        <v>4018</v>
      </c>
      <c r="C1069" s="7" t="s">
        <v>4019</v>
      </c>
      <c r="D1069" s="7" t="s">
        <v>4020</v>
      </c>
      <c r="E1069" s="7" t="s">
        <v>4021</v>
      </c>
      <c r="F1069" s="7" t="s">
        <v>3953</v>
      </c>
      <c r="G1069" s="8">
        <v>2023.02</v>
      </c>
      <c r="H1069" s="7" t="s">
        <v>1883</v>
      </c>
      <c r="I1069" s="12">
        <v>49.8</v>
      </c>
    </row>
    <row r="1070" spans="1:9" ht="14.25">
      <c r="A1070" s="2">
        <v>1069</v>
      </c>
      <c r="B1070" s="7" t="s">
        <v>4022</v>
      </c>
      <c r="C1070" s="7" t="s">
        <v>4023</v>
      </c>
      <c r="D1070" s="8"/>
      <c r="E1070" s="7" t="s">
        <v>4024</v>
      </c>
      <c r="F1070" s="7" t="s">
        <v>3953</v>
      </c>
      <c r="G1070" s="8">
        <v>2023.02</v>
      </c>
      <c r="H1070" s="7" t="s">
        <v>4025</v>
      </c>
      <c r="I1070" s="12">
        <v>68</v>
      </c>
    </row>
    <row r="1071" spans="1:9" ht="14.25">
      <c r="A1071" s="2">
        <v>1070</v>
      </c>
      <c r="B1071" s="7" t="s">
        <v>4026</v>
      </c>
      <c r="C1071" s="7" t="s">
        <v>4027</v>
      </c>
      <c r="D1071" s="8"/>
      <c r="E1071" s="7" t="s">
        <v>4028</v>
      </c>
      <c r="F1071" s="7" t="s">
        <v>3953</v>
      </c>
      <c r="G1071" s="8">
        <v>2023.02</v>
      </c>
      <c r="H1071" s="7" t="s">
        <v>4029</v>
      </c>
      <c r="I1071" s="12">
        <v>84</v>
      </c>
    </row>
    <row r="1072" spans="1:9" ht="14.25">
      <c r="A1072" s="2">
        <v>1071</v>
      </c>
      <c r="B1072" s="7" t="s">
        <v>4030</v>
      </c>
      <c r="C1072" s="7" t="s">
        <v>4031</v>
      </c>
      <c r="D1072" s="8"/>
      <c r="E1072" s="7" t="s">
        <v>3953</v>
      </c>
      <c r="F1072" s="7" t="s">
        <v>3953</v>
      </c>
      <c r="G1072" s="8">
        <v>2023.02</v>
      </c>
      <c r="H1072" s="7" t="s">
        <v>4032</v>
      </c>
      <c r="I1072" s="12">
        <v>10</v>
      </c>
    </row>
    <row r="1073" spans="1:9" ht="14.25">
      <c r="A1073" s="2">
        <v>1072</v>
      </c>
      <c r="B1073" s="7" t="s">
        <v>4033</v>
      </c>
      <c r="C1073" s="7" t="s">
        <v>4034</v>
      </c>
      <c r="D1073" s="8"/>
      <c r="E1073" s="7" t="s">
        <v>3953</v>
      </c>
      <c r="F1073" s="7" t="s">
        <v>3953</v>
      </c>
      <c r="G1073" s="8">
        <v>2023.02</v>
      </c>
      <c r="H1073" s="7" t="s">
        <v>4035</v>
      </c>
      <c r="I1073" s="12">
        <v>65</v>
      </c>
    </row>
    <row r="1074" spans="1:9" ht="14.25">
      <c r="A1074" s="2">
        <v>1073</v>
      </c>
      <c r="B1074" s="7" t="s">
        <v>4036</v>
      </c>
      <c r="C1074" s="7" t="s">
        <v>4037</v>
      </c>
      <c r="D1074" s="7" t="s">
        <v>4038</v>
      </c>
      <c r="E1074" s="7" t="s">
        <v>3953</v>
      </c>
      <c r="F1074" s="7" t="s">
        <v>3953</v>
      </c>
      <c r="G1074" s="8">
        <v>2023.02</v>
      </c>
      <c r="H1074" s="7" t="s">
        <v>4039</v>
      </c>
      <c r="I1074" s="12">
        <v>58</v>
      </c>
    </row>
    <row r="1075" spans="1:9" ht="14.25">
      <c r="A1075" s="2">
        <v>1074</v>
      </c>
      <c r="B1075" s="7" t="s">
        <v>4040</v>
      </c>
      <c r="C1075" s="7" t="s">
        <v>4041</v>
      </c>
      <c r="D1075" s="8"/>
      <c r="E1075" s="7" t="s">
        <v>4042</v>
      </c>
      <c r="F1075" s="7" t="s">
        <v>3953</v>
      </c>
      <c r="G1075" s="8">
        <v>2023.02</v>
      </c>
      <c r="H1075" s="7" t="s">
        <v>4043</v>
      </c>
      <c r="I1075" s="12">
        <v>39</v>
      </c>
    </row>
    <row r="1076" spans="1:9" ht="14.25">
      <c r="A1076" s="2">
        <v>1075</v>
      </c>
      <c r="B1076" s="7" t="s">
        <v>4044</v>
      </c>
      <c r="C1076" s="7" t="s">
        <v>4045</v>
      </c>
      <c r="D1076" s="8"/>
      <c r="E1076" s="7" t="s">
        <v>3953</v>
      </c>
      <c r="F1076" s="7" t="s">
        <v>3953</v>
      </c>
      <c r="G1076" s="8">
        <v>2023.02</v>
      </c>
      <c r="H1076" s="7" t="s">
        <v>2403</v>
      </c>
      <c r="I1076" s="12">
        <v>5</v>
      </c>
    </row>
    <row r="1077" spans="1:9" ht="14.25">
      <c r="A1077" s="2">
        <v>1076</v>
      </c>
      <c r="B1077" s="7" t="s">
        <v>4046</v>
      </c>
      <c r="C1077" s="7" t="s">
        <v>4047</v>
      </c>
      <c r="D1077" s="8"/>
      <c r="E1077" s="7" t="s">
        <v>3953</v>
      </c>
      <c r="F1077" s="7" t="s">
        <v>3953</v>
      </c>
      <c r="G1077" s="8">
        <v>2023.02</v>
      </c>
      <c r="H1077" s="7" t="s">
        <v>1931</v>
      </c>
      <c r="I1077" s="12">
        <v>28</v>
      </c>
    </row>
    <row r="1078" spans="1:9" ht="14.25">
      <c r="A1078" s="2">
        <v>1077</v>
      </c>
      <c r="B1078" s="7" t="s">
        <v>4048</v>
      </c>
      <c r="C1078" s="7" t="s">
        <v>4049</v>
      </c>
      <c r="D1078" s="8"/>
      <c r="E1078" s="7" t="s">
        <v>4050</v>
      </c>
      <c r="F1078" s="7" t="s">
        <v>3953</v>
      </c>
      <c r="G1078" s="8">
        <v>2023.02</v>
      </c>
      <c r="H1078" s="7" t="s">
        <v>1931</v>
      </c>
      <c r="I1078" s="12">
        <v>39</v>
      </c>
    </row>
    <row r="1079" spans="1:9" ht="14.25">
      <c r="A1079" s="2">
        <v>1078</v>
      </c>
      <c r="B1079" s="7" t="s">
        <v>4051</v>
      </c>
      <c r="C1079" s="7" t="s">
        <v>4052</v>
      </c>
      <c r="D1079" s="8"/>
      <c r="E1079" s="7" t="s">
        <v>4053</v>
      </c>
      <c r="F1079" s="7" t="s">
        <v>4054</v>
      </c>
      <c r="G1079" s="8">
        <v>2023.02</v>
      </c>
      <c r="H1079" s="7" t="s">
        <v>401</v>
      </c>
      <c r="I1079" s="12">
        <v>49.8</v>
      </c>
    </row>
    <row r="1080" spans="1:9" ht="14.25">
      <c r="A1080" s="2">
        <v>1079</v>
      </c>
      <c r="B1080" s="7" t="s">
        <v>4055</v>
      </c>
      <c r="C1080" s="7" t="s">
        <v>4056</v>
      </c>
      <c r="D1080" s="8"/>
      <c r="E1080" s="7" t="s">
        <v>4057</v>
      </c>
      <c r="F1080" s="7" t="s">
        <v>4054</v>
      </c>
      <c r="G1080" s="8">
        <v>2023.02</v>
      </c>
      <c r="H1080" s="7" t="s">
        <v>4058</v>
      </c>
      <c r="I1080" s="12">
        <v>96</v>
      </c>
    </row>
    <row r="1081" spans="1:9" ht="14.25">
      <c r="A1081" s="2">
        <v>1080</v>
      </c>
      <c r="B1081" s="7" t="s">
        <v>4059</v>
      </c>
      <c r="C1081" s="7" t="s">
        <v>4060</v>
      </c>
      <c r="D1081" s="8"/>
      <c r="E1081" s="7" t="s">
        <v>4061</v>
      </c>
      <c r="F1081" s="7" t="s">
        <v>4054</v>
      </c>
      <c r="G1081" s="8">
        <v>2023.02</v>
      </c>
      <c r="H1081" s="7" t="s">
        <v>1182</v>
      </c>
      <c r="I1081" s="12">
        <v>49.8</v>
      </c>
    </row>
    <row r="1082" spans="1:9" ht="14.25">
      <c r="A1082" s="2">
        <v>1081</v>
      </c>
      <c r="B1082" s="7" t="s">
        <v>4062</v>
      </c>
      <c r="C1082" s="7" t="s">
        <v>4063</v>
      </c>
      <c r="D1082" s="8"/>
      <c r="E1082" s="7" t="s">
        <v>4064</v>
      </c>
      <c r="F1082" s="7" t="s">
        <v>4054</v>
      </c>
      <c r="G1082" s="8">
        <v>2023.02</v>
      </c>
      <c r="H1082" s="7" t="s">
        <v>443</v>
      </c>
      <c r="I1082" s="12">
        <v>58</v>
      </c>
    </row>
    <row r="1083" spans="1:9" ht="14.25">
      <c r="A1083" s="2">
        <v>1082</v>
      </c>
      <c r="B1083" s="7" t="s">
        <v>4065</v>
      </c>
      <c r="C1083" s="7" t="s">
        <v>4066</v>
      </c>
      <c r="D1083" s="8"/>
      <c r="E1083" s="7" t="s">
        <v>4067</v>
      </c>
      <c r="F1083" s="7" t="s">
        <v>4054</v>
      </c>
      <c r="G1083" s="8">
        <v>2023.02</v>
      </c>
      <c r="H1083" s="7" t="s">
        <v>4068</v>
      </c>
      <c r="I1083" s="12">
        <v>39.8</v>
      </c>
    </row>
    <row r="1084" spans="1:9" ht="14.25">
      <c r="A1084" s="2">
        <v>1083</v>
      </c>
      <c r="B1084" s="7" t="s">
        <v>4069</v>
      </c>
      <c r="C1084" s="7" t="s">
        <v>4070</v>
      </c>
      <c r="D1084" s="8"/>
      <c r="E1084" s="7" t="s">
        <v>4067</v>
      </c>
      <c r="F1084" s="7" t="s">
        <v>4054</v>
      </c>
      <c r="G1084" s="8">
        <v>2023.02</v>
      </c>
      <c r="H1084" s="7" t="s">
        <v>2993</v>
      </c>
      <c r="I1084" s="12">
        <v>39.8</v>
      </c>
    </row>
    <row r="1085" spans="1:9" ht="14.25">
      <c r="A1085" s="2">
        <v>1084</v>
      </c>
      <c r="B1085" s="7" t="s">
        <v>4071</v>
      </c>
      <c r="C1085" s="7" t="s">
        <v>4072</v>
      </c>
      <c r="D1085" s="8"/>
      <c r="E1085" s="7" t="s">
        <v>4067</v>
      </c>
      <c r="F1085" s="7" t="s">
        <v>4054</v>
      </c>
      <c r="G1085" s="8">
        <v>2023.02</v>
      </c>
      <c r="H1085" s="7" t="s">
        <v>2993</v>
      </c>
      <c r="I1085" s="12">
        <v>39.8</v>
      </c>
    </row>
    <row r="1086" spans="1:9" ht="14.25">
      <c r="A1086" s="2">
        <v>1085</v>
      </c>
      <c r="B1086" s="7" t="s">
        <v>4073</v>
      </c>
      <c r="C1086" s="7" t="s">
        <v>4074</v>
      </c>
      <c r="D1086" s="8"/>
      <c r="E1086" s="7" t="s">
        <v>4075</v>
      </c>
      <c r="F1086" s="7" t="s">
        <v>4054</v>
      </c>
      <c r="G1086" s="8">
        <v>2023.02</v>
      </c>
      <c r="H1086" s="7" t="s">
        <v>4076</v>
      </c>
      <c r="I1086" s="12">
        <v>49.8</v>
      </c>
    </row>
    <row r="1087" spans="1:9" ht="14.25">
      <c r="A1087" s="2">
        <v>1086</v>
      </c>
      <c r="B1087" s="7" t="s">
        <v>4077</v>
      </c>
      <c r="C1087" s="7" t="s">
        <v>4078</v>
      </c>
      <c r="D1087" s="8"/>
      <c r="E1087" s="7" t="s">
        <v>4079</v>
      </c>
      <c r="F1087" s="7" t="s">
        <v>4054</v>
      </c>
      <c r="G1087" s="8">
        <v>2023.02</v>
      </c>
      <c r="H1087" s="7" t="s">
        <v>124</v>
      </c>
      <c r="I1087" s="12">
        <v>49.8</v>
      </c>
    </row>
    <row r="1088" spans="1:9" ht="14.25">
      <c r="A1088" s="2">
        <v>1087</v>
      </c>
      <c r="B1088" s="7" t="s">
        <v>4080</v>
      </c>
      <c r="C1088" s="7" t="s">
        <v>4081</v>
      </c>
      <c r="D1088" s="8"/>
      <c r="E1088" s="7" t="s">
        <v>4082</v>
      </c>
      <c r="F1088" s="7" t="s">
        <v>4054</v>
      </c>
      <c r="G1088" s="8">
        <v>2023.02</v>
      </c>
      <c r="H1088" s="7" t="s">
        <v>4083</v>
      </c>
      <c r="I1088" s="12">
        <v>49.8</v>
      </c>
    </row>
    <row r="1089" spans="1:9" ht="14.25">
      <c r="A1089" s="2">
        <v>1088</v>
      </c>
      <c r="B1089" s="7" t="s">
        <v>4084</v>
      </c>
      <c r="C1089" s="7" t="s">
        <v>4085</v>
      </c>
      <c r="D1089" s="8"/>
      <c r="E1089" s="7" t="s">
        <v>4086</v>
      </c>
      <c r="F1089" s="7" t="s">
        <v>4054</v>
      </c>
      <c r="G1089" s="8">
        <v>2023.02</v>
      </c>
      <c r="H1089" s="7" t="s">
        <v>150</v>
      </c>
      <c r="I1089" s="12">
        <v>39.8</v>
      </c>
    </row>
    <row r="1090" spans="1:9" ht="14.25">
      <c r="A1090" s="2">
        <v>1089</v>
      </c>
      <c r="B1090" s="7" t="s">
        <v>4087</v>
      </c>
      <c r="C1090" s="7" t="s">
        <v>4088</v>
      </c>
      <c r="D1090" s="8"/>
      <c r="E1090" s="7" t="s">
        <v>4089</v>
      </c>
      <c r="F1090" s="7" t="s">
        <v>4054</v>
      </c>
      <c r="G1090" s="8">
        <v>2023.02</v>
      </c>
      <c r="H1090" s="7" t="s">
        <v>4090</v>
      </c>
      <c r="I1090" s="12">
        <v>58</v>
      </c>
    </row>
    <row r="1091" spans="1:9" ht="14.25">
      <c r="A1091" s="2">
        <v>1090</v>
      </c>
      <c r="B1091" s="7" t="s">
        <v>4091</v>
      </c>
      <c r="C1091" s="7" t="s">
        <v>4092</v>
      </c>
      <c r="D1091" s="8"/>
      <c r="E1091" s="7" t="s">
        <v>4093</v>
      </c>
      <c r="F1091" s="7" t="s">
        <v>4054</v>
      </c>
      <c r="G1091" s="8">
        <v>2023.02</v>
      </c>
      <c r="H1091" s="7" t="s">
        <v>1213</v>
      </c>
      <c r="I1091" s="12">
        <v>52</v>
      </c>
    </row>
    <row r="1092" spans="1:9" ht="14.25">
      <c r="A1092" s="2">
        <v>1091</v>
      </c>
      <c r="B1092" s="7" t="s">
        <v>4094</v>
      </c>
      <c r="C1092" s="7" t="s">
        <v>4095</v>
      </c>
      <c r="D1092" s="8"/>
      <c r="E1092" s="7" t="s">
        <v>4096</v>
      </c>
      <c r="F1092" s="7" t="s">
        <v>4054</v>
      </c>
      <c r="G1092" s="8">
        <v>2023.02</v>
      </c>
      <c r="H1092" s="7" t="s">
        <v>4097</v>
      </c>
      <c r="I1092" s="12">
        <v>128</v>
      </c>
    </row>
    <row r="1093" spans="1:9" ht="14.25">
      <c r="A1093" s="2">
        <v>1092</v>
      </c>
      <c r="B1093" s="7" t="s">
        <v>4098</v>
      </c>
      <c r="C1093" s="7" t="s">
        <v>4099</v>
      </c>
      <c r="D1093" s="7" t="s">
        <v>4100</v>
      </c>
      <c r="E1093" s="7" t="s">
        <v>4101</v>
      </c>
      <c r="F1093" s="7" t="s">
        <v>4054</v>
      </c>
      <c r="G1093" s="8">
        <v>2023.02</v>
      </c>
      <c r="H1093" s="7" t="s">
        <v>4102</v>
      </c>
      <c r="I1093" s="12">
        <v>98</v>
      </c>
    </row>
    <row r="1094" spans="1:9" ht="14.25">
      <c r="A1094" s="2">
        <v>1093</v>
      </c>
      <c r="B1094" s="7" t="s">
        <v>4103</v>
      </c>
      <c r="C1094" s="7" t="s">
        <v>4104</v>
      </c>
      <c r="D1094" s="8"/>
      <c r="E1094" s="7" t="s">
        <v>4105</v>
      </c>
      <c r="F1094" s="7" t="s">
        <v>4054</v>
      </c>
      <c r="G1094" s="8">
        <v>2023.02</v>
      </c>
      <c r="H1094" s="7" t="s">
        <v>1235</v>
      </c>
      <c r="I1094" s="12">
        <v>62.8</v>
      </c>
    </row>
    <row r="1095" spans="1:9" ht="14.25">
      <c r="A1095" s="2">
        <v>1094</v>
      </c>
      <c r="B1095" s="7" t="s">
        <v>4106</v>
      </c>
      <c r="C1095" s="7" t="s">
        <v>4107</v>
      </c>
      <c r="D1095" s="8"/>
      <c r="E1095" s="7" t="s">
        <v>4108</v>
      </c>
      <c r="F1095" s="7" t="s">
        <v>4054</v>
      </c>
      <c r="G1095" s="8">
        <v>2023.02</v>
      </c>
      <c r="H1095" s="7" t="s">
        <v>4109</v>
      </c>
      <c r="I1095" s="12">
        <v>59.8</v>
      </c>
    </row>
    <row r="1096" spans="1:9" ht="14.25">
      <c r="A1096" s="2">
        <v>1095</v>
      </c>
      <c r="B1096" s="7" t="s">
        <v>4110</v>
      </c>
      <c r="C1096" s="7" t="s">
        <v>4111</v>
      </c>
      <c r="D1096" s="8"/>
      <c r="E1096" s="7" t="s">
        <v>4112</v>
      </c>
      <c r="F1096" s="7" t="s">
        <v>4054</v>
      </c>
      <c r="G1096" s="8">
        <v>2023.02</v>
      </c>
      <c r="H1096" s="7" t="s">
        <v>4113</v>
      </c>
      <c r="I1096" s="12">
        <v>59.8</v>
      </c>
    </row>
    <row r="1097" spans="1:9" ht="14.25">
      <c r="A1097" s="2">
        <v>1096</v>
      </c>
      <c r="B1097" s="7" t="s">
        <v>4114</v>
      </c>
      <c r="C1097" s="7" t="s">
        <v>4115</v>
      </c>
      <c r="D1097" s="8"/>
      <c r="E1097" s="7" t="s">
        <v>4116</v>
      </c>
      <c r="F1097" s="7" t="s">
        <v>4054</v>
      </c>
      <c r="G1097" s="8">
        <v>2023.02</v>
      </c>
      <c r="H1097" s="7" t="s">
        <v>4117</v>
      </c>
      <c r="I1097" s="12">
        <v>55</v>
      </c>
    </row>
    <row r="1098" spans="1:9" ht="14.25">
      <c r="A1098" s="2">
        <v>1097</v>
      </c>
      <c r="B1098" s="7" t="s">
        <v>4118</v>
      </c>
      <c r="C1098" s="7" t="s">
        <v>4119</v>
      </c>
      <c r="D1098" s="8"/>
      <c r="E1098" s="7" t="s">
        <v>4120</v>
      </c>
      <c r="F1098" s="7" t="s">
        <v>4054</v>
      </c>
      <c r="G1098" s="8">
        <v>2023.02</v>
      </c>
      <c r="H1098" s="7" t="s">
        <v>4121</v>
      </c>
      <c r="I1098" s="12">
        <v>49.8</v>
      </c>
    </row>
    <row r="1099" spans="1:9" ht="14.25">
      <c r="A1099" s="2">
        <v>1098</v>
      </c>
      <c r="B1099" s="7" t="s">
        <v>4122</v>
      </c>
      <c r="C1099" s="7" t="s">
        <v>4123</v>
      </c>
      <c r="D1099" s="8"/>
      <c r="E1099" s="7" t="s">
        <v>4124</v>
      </c>
      <c r="F1099" s="7" t="s">
        <v>4054</v>
      </c>
      <c r="G1099" s="8">
        <v>2023.02</v>
      </c>
      <c r="H1099" s="7" t="s">
        <v>4125</v>
      </c>
      <c r="I1099" s="12">
        <v>58</v>
      </c>
    </row>
    <row r="1100" spans="1:9" ht="14.25">
      <c r="A1100" s="2">
        <v>1099</v>
      </c>
      <c r="B1100" s="7" t="s">
        <v>4126</v>
      </c>
      <c r="C1100" s="7" t="s">
        <v>4127</v>
      </c>
      <c r="D1100" s="8"/>
      <c r="E1100" s="7" t="s">
        <v>4128</v>
      </c>
      <c r="F1100" s="7" t="s">
        <v>4129</v>
      </c>
      <c r="G1100" s="8">
        <v>2023.02</v>
      </c>
      <c r="H1100" s="7" t="s">
        <v>4130</v>
      </c>
      <c r="I1100" s="12">
        <v>78</v>
      </c>
    </row>
    <row r="1101" spans="1:9" ht="14.25">
      <c r="A1101" s="2">
        <v>1100</v>
      </c>
      <c r="B1101" s="7" t="s">
        <v>4131</v>
      </c>
      <c r="C1101" s="7" t="s">
        <v>4132</v>
      </c>
      <c r="D1101" s="8"/>
      <c r="E1101" s="7" t="s">
        <v>4133</v>
      </c>
      <c r="F1101" s="7" t="s">
        <v>4129</v>
      </c>
      <c r="G1101" s="8">
        <v>2023.02</v>
      </c>
      <c r="H1101" s="7" t="s">
        <v>4134</v>
      </c>
      <c r="I1101" s="12">
        <v>158</v>
      </c>
    </row>
    <row r="1102" spans="1:9" ht="14.25">
      <c r="A1102" s="2">
        <v>1101</v>
      </c>
      <c r="B1102" s="7" t="s">
        <v>4135</v>
      </c>
      <c r="C1102" s="7" t="s">
        <v>4136</v>
      </c>
      <c r="D1102" s="7" t="s">
        <v>4137</v>
      </c>
      <c r="E1102" s="7" t="s">
        <v>4138</v>
      </c>
      <c r="F1102" s="7" t="s">
        <v>4129</v>
      </c>
      <c r="G1102" s="8">
        <v>2023.02</v>
      </c>
      <c r="H1102" s="7" t="s">
        <v>27</v>
      </c>
      <c r="I1102" s="12">
        <v>88</v>
      </c>
    </row>
    <row r="1103" spans="1:9" ht="14.25">
      <c r="A1103" s="2">
        <v>1102</v>
      </c>
      <c r="B1103" s="7" t="s">
        <v>4139</v>
      </c>
      <c r="C1103" s="7" t="s">
        <v>4140</v>
      </c>
      <c r="D1103" s="7" t="s">
        <v>4137</v>
      </c>
      <c r="E1103" s="7" t="s">
        <v>4138</v>
      </c>
      <c r="F1103" s="7" t="s">
        <v>4129</v>
      </c>
      <c r="G1103" s="8">
        <v>2023.02</v>
      </c>
      <c r="H1103" s="7" t="s">
        <v>27</v>
      </c>
      <c r="I1103" s="12">
        <v>88</v>
      </c>
    </row>
    <row r="1104" spans="1:9" ht="14.25">
      <c r="A1104" s="2">
        <v>1103</v>
      </c>
      <c r="B1104" s="7" t="s">
        <v>4141</v>
      </c>
      <c r="C1104" s="7" t="s">
        <v>4142</v>
      </c>
      <c r="D1104" s="8"/>
      <c r="E1104" s="7" t="s">
        <v>4143</v>
      </c>
      <c r="F1104" s="7" t="s">
        <v>4129</v>
      </c>
      <c r="G1104" s="8">
        <v>2023.02</v>
      </c>
      <c r="H1104" s="7" t="s">
        <v>4144</v>
      </c>
      <c r="I1104" s="12">
        <v>68</v>
      </c>
    </row>
    <row r="1105" spans="1:9" ht="14.25">
      <c r="A1105" s="2">
        <v>1104</v>
      </c>
      <c r="B1105" s="7" t="s">
        <v>4145</v>
      </c>
      <c r="C1105" s="7" t="s">
        <v>4146</v>
      </c>
      <c r="D1105" s="8"/>
      <c r="E1105" s="7" t="s">
        <v>4147</v>
      </c>
      <c r="F1105" s="7" t="s">
        <v>4129</v>
      </c>
      <c r="G1105" s="8">
        <v>2023.02</v>
      </c>
      <c r="H1105" s="7" t="s">
        <v>2056</v>
      </c>
      <c r="I1105" s="12">
        <v>28</v>
      </c>
    </row>
    <row r="1106" spans="1:9" ht="14.25">
      <c r="A1106" s="2">
        <v>1105</v>
      </c>
      <c r="B1106" s="7" t="s">
        <v>4148</v>
      </c>
      <c r="C1106" s="7" t="s">
        <v>4149</v>
      </c>
      <c r="D1106" s="8"/>
      <c r="E1106" s="7" t="s">
        <v>4150</v>
      </c>
      <c r="F1106" s="7" t="s">
        <v>4151</v>
      </c>
      <c r="G1106" s="8">
        <v>2023.02</v>
      </c>
      <c r="H1106" s="7" t="s">
        <v>93</v>
      </c>
      <c r="I1106" s="12">
        <v>99</v>
      </c>
    </row>
    <row r="1107" spans="1:9" ht="14.25">
      <c r="A1107" s="2">
        <v>1106</v>
      </c>
      <c r="B1107" s="7" t="s">
        <v>4152</v>
      </c>
      <c r="C1107" s="7" t="s">
        <v>4153</v>
      </c>
      <c r="D1107" s="8"/>
      <c r="E1107" s="7" t="s">
        <v>4154</v>
      </c>
      <c r="F1107" s="7" t="s">
        <v>4151</v>
      </c>
      <c r="G1107" s="8">
        <v>2023.02</v>
      </c>
      <c r="H1107" s="7" t="s">
        <v>4155</v>
      </c>
      <c r="I1107" s="12">
        <v>69</v>
      </c>
    </row>
    <row r="1108" spans="1:9" ht="14.25">
      <c r="A1108" s="2">
        <v>1107</v>
      </c>
      <c r="B1108" s="7" t="s">
        <v>4156</v>
      </c>
      <c r="C1108" s="7" t="s">
        <v>4157</v>
      </c>
      <c r="D1108" s="8"/>
      <c r="E1108" s="7" t="s">
        <v>4158</v>
      </c>
      <c r="F1108" s="7" t="s">
        <v>4151</v>
      </c>
      <c r="G1108" s="8">
        <v>2023.02</v>
      </c>
      <c r="H1108" s="7" t="s">
        <v>4159</v>
      </c>
      <c r="I1108" s="12">
        <v>89</v>
      </c>
    </row>
    <row r="1109" spans="1:9" ht="14.25">
      <c r="A1109" s="2">
        <v>1108</v>
      </c>
      <c r="B1109" s="7" t="s">
        <v>4160</v>
      </c>
      <c r="C1109" s="7" t="s">
        <v>4161</v>
      </c>
      <c r="D1109" s="8"/>
      <c r="E1109" s="7" t="s">
        <v>4162</v>
      </c>
      <c r="F1109" s="7" t="s">
        <v>4163</v>
      </c>
      <c r="G1109" s="8">
        <v>2023.02</v>
      </c>
      <c r="H1109" s="7" t="s">
        <v>4164</v>
      </c>
      <c r="I1109" s="12">
        <v>89</v>
      </c>
    </row>
    <row r="1110" spans="1:9" ht="14.25">
      <c r="A1110" s="2">
        <v>1109</v>
      </c>
      <c r="B1110" s="7" t="s">
        <v>4165</v>
      </c>
      <c r="C1110" s="7" t="s">
        <v>4166</v>
      </c>
      <c r="D1110" s="8"/>
      <c r="E1110" s="7" t="s">
        <v>4167</v>
      </c>
      <c r="F1110" s="7" t="s">
        <v>4168</v>
      </c>
      <c r="G1110" s="8">
        <v>2023.02</v>
      </c>
      <c r="H1110" s="7" t="s">
        <v>4169</v>
      </c>
      <c r="I1110" s="12">
        <v>45</v>
      </c>
    </row>
    <row r="1111" spans="1:9" ht="14.25">
      <c r="A1111" s="2">
        <v>1110</v>
      </c>
      <c r="B1111" s="7" t="s">
        <v>4170</v>
      </c>
      <c r="C1111" s="7" t="s">
        <v>4171</v>
      </c>
      <c r="D1111" s="8"/>
      <c r="E1111" s="7" t="s">
        <v>4172</v>
      </c>
      <c r="F1111" s="7" t="s">
        <v>4168</v>
      </c>
      <c r="G1111" s="8">
        <v>2023.02</v>
      </c>
      <c r="H1111" s="7" t="s">
        <v>4173</v>
      </c>
      <c r="I1111" s="12">
        <v>88</v>
      </c>
    </row>
    <row r="1112" spans="1:9" ht="14.25">
      <c r="A1112" s="2">
        <v>1111</v>
      </c>
      <c r="B1112" s="7" t="s">
        <v>4174</v>
      </c>
      <c r="C1112" s="7" t="s">
        <v>4175</v>
      </c>
      <c r="D1112" s="8"/>
      <c r="E1112" s="7" t="s">
        <v>4176</v>
      </c>
      <c r="F1112" s="7" t="s">
        <v>4168</v>
      </c>
      <c r="G1112" s="8">
        <v>2023.02</v>
      </c>
      <c r="H1112" s="7" t="s">
        <v>4177</v>
      </c>
      <c r="I1112" s="12">
        <v>98</v>
      </c>
    </row>
    <row r="1113" spans="1:9" ht="14.25">
      <c r="A1113" s="2">
        <v>1112</v>
      </c>
      <c r="B1113" s="7" t="s">
        <v>4178</v>
      </c>
      <c r="C1113" s="7" t="s">
        <v>4179</v>
      </c>
      <c r="D1113" s="8"/>
      <c r="E1113" s="7" t="s">
        <v>4180</v>
      </c>
      <c r="F1113" s="7" t="s">
        <v>4168</v>
      </c>
      <c r="G1113" s="8">
        <v>2023.02</v>
      </c>
      <c r="H1113" s="7" t="s">
        <v>4181</v>
      </c>
      <c r="I1113" s="12">
        <v>78</v>
      </c>
    </row>
    <row r="1114" spans="1:9" ht="14.25">
      <c r="A1114" s="2">
        <v>1113</v>
      </c>
      <c r="B1114" s="7" t="s">
        <v>4182</v>
      </c>
      <c r="C1114" s="7" t="s">
        <v>4183</v>
      </c>
      <c r="D1114" s="8"/>
      <c r="E1114" s="7" t="s">
        <v>4184</v>
      </c>
      <c r="F1114" s="7" t="s">
        <v>4168</v>
      </c>
      <c r="G1114" s="8">
        <v>2023.02</v>
      </c>
      <c r="H1114" s="7" t="s">
        <v>27</v>
      </c>
      <c r="I1114" s="12">
        <v>49.8</v>
      </c>
    </row>
    <row r="1115" spans="1:9" ht="14.25">
      <c r="A1115" s="2">
        <v>1114</v>
      </c>
      <c r="B1115" s="7" t="s">
        <v>4185</v>
      </c>
      <c r="C1115" s="7" t="s">
        <v>4186</v>
      </c>
      <c r="D1115" s="7" t="s">
        <v>4187</v>
      </c>
      <c r="E1115" s="7" t="s">
        <v>4188</v>
      </c>
      <c r="F1115" s="7" t="s">
        <v>4168</v>
      </c>
      <c r="G1115" s="8">
        <v>2023.02</v>
      </c>
      <c r="H1115" s="7" t="s">
        <v>4189</v>
      </c>
      <c r="I1115" s="12">
        <v>56</v>
      </c>
    </row>
    <row r="1116" spans="1:9" ht="14.25">
      <c r="A1116" s="2">
        <v>1115</v>
      </c>
      <c r="B1116" s="7" t="s">
        <v>4190</v>
      </c>
      <c r="C1116" s="7" t="s">
        <v>4191</v>
      </c>
      <c r="D1116" s="8"/>
      <c r="E1116" s="7" t="s">
        <v>4180</v>
      </c>
      <c r="F1116" s="7" t="s">
        <v>4168</v>
      </c>
      <c r="G1116" s="8">
        <v>2023.02</v>
      </c>
      <c r="H1116" s="7" t="s">
        <v>4181</v>
      </c>
      <c r="I1116" s="12">
        <v>68</v>
      </c>
    </row>
    <row r="1117" spans="1:9" ht="14.25">
      <c r="A1117" s="2">
        <v>1116</v>
      </c>
      <c r="B1117" s="7" t="s">
        <v>4192</v>
      </c>
      <c r="C1117" s="7" t="s">
        <v>4193</v>
      </c>
      <c r="D1117" s="7" t="s">
        <v>4194</v>
      </c>
      <c r="E1117" s="7" t="s">
        <v>4195</v>
      </c>
      <c r="F1117" s="7" t="s">
        <v>4196</v>
      </c>
      <c r="G1117" s="8">
        <v>2023.02</v>
      </c>
      <c r="H1117" s="7" t="s">
        <v>4197</v>
      </c>
      <c r="I1117" s="12">
        <v>228</v>
      </c>
    </row>
    <row r="1118" spans="1:9" ht="14.25">
      <c r="A1118" s="2">
        <v>1117</v>
      </c>
      <c r="B1118" s="7" t="s">
        <v>4198</v>
      </c>
      <c r="C1118" s="7" t="s">
        <v>4199</v>
      </c>
      <c r="D1118" s="7" t="s">
        <v>4200</v>
      </c>
      <c r="E1118" s="7" t="s">
        <v>4201</v>
      </c>
      <c r="F1118" s="7" t="s">
        <v>4196</v>
      </c>
      <c r="G1118" s="8">
        <v>2023.02</v>
      </c>
      <c r="H1118" s="7" t="s">
        <v>4202</v>
      </c>
      <c r="I1118" s="12">
        <v>53</v>
      </c>
    </row>
    <row r="1119" spans="1:9" ht="14.25">
      <c r="A1119" s="2">
        <v>1118</v>
      </c>
      <c r="B1119" s="7" t="s">
        <v>4203</v>
      </c>
      <c r="C1119" s="7" t="s">
        <v>4204</v>
      </c>
      <c r="D1119" s="8"/>
      <c r="E1119" s="7" t="s">
        <v>4205</v>
      </c>
      <c r="F1119" s="7" t="s">
        <v>4196</v>
      </c>
      <c r="G1119" s="8">
        <v>2023.02</v>
      </c>
      <c r="H1119" s="7" t="s">
        <v>4206</v>
      </c>
      <c r="I1119" s="12">
        <v>58</v>
      </c>
    </row>
    <row r="1120" spans="1:9" ht="14.25">
      <c r="A1120" s="2">
        <v>1119</v>
      </c>
      <c r="B1120" s="7" t="s">
        <v>4207</v>
      </c>
      <c r="C1120" s="7" t="s">
        <v>4208</v>
      </c>
      <c r="D1120" s="7" t="s">
        <v>4209</v>
      </c>
      <c r="E1120" s="7" t="s">
        <v>4210</v>
      </c>
      <c r="F1120" s="7" t="s">
        <v>4196</v>
      </c>
      <c r="G1120" s="8">
        <v>2023.02</v>
      </c>
      <c r="H1120" s="7" t="s">
        <v>4211</v>
      </c>
      <c r="I1120" s="12">
        <v>188</v>
      </c>
    </row>
    <row r="1121" spans="1:9" ht="14.25">
      <c r="A1121" s="2">
        <v>1120</v>
      </c>
      <c r="B1121" s="7" t="s">
        <v>4212</v>
      </c>
      <c r="C1121" s="7" t="s">
        <v>4213</v>
      </c>
      <c r="D1121" s="8"/>
      <c r="E1121" s="7" t="s">
        <v>4214</v>
      </c>
      <c r="F1121" s="7" t="s">
        <v>4196</v>
      </c>
      <c r="G1121" s="8">
        <v>2023.02</v>
      </c>
      <c r="H1121" s="7" t="s">
        <v>4215</v>
      </c>
      <c r="I1121" s="12">
        <v>75</v>
      </c>
    </row>
    <row r="1122" spans="1:9" ht="14.25">
      <c r="A1122" s="2">
        <v>1121</v>
      </c>
      <c r="B1122" s="7" t="s">
        <v>4216</v>
      </c>
      <c r="C1122" s="7" t="s">
        <v>4217</v>
      </c>
      <c r="D1122" s="8"/>
      <c r="E1122" s="7" t="s">
        <v>4218</v>
      </c>
      <c r="F1122" s="7" t="s">
        <v>4196</v>
      </c>
      <c r="G1122" s="8">
        <v>2023.02</v>
      </c>
      <c r="H1122" s="7" t="s">
        <v>3595</v>
      </c>
      <c r="I1122" s="12">
        <v>208</v>
      </c>
    </row>
    <row r="1123" spans="1:9" ht="14.25">
      <c r="A1123" s="2">
        <v>1122</v>
      </c>
      <c r="B1123" s="7" t="s">
        <v>4219</v>
      </c>
      <c r="C1123" s="7" t="s">
        <v>4220</v>
      </c>
      <c r="D1123" s="8"/>
      <c r="E1123" s="7" t="s">
        <v>4221</v>
      </c>
      <c r="F1123" s="7" t="s">
        <v>4196</v>
      </c>
      <c r="G1123" s="8">
        <v>2023.02</v>
      </c>
      <c r="H1123" s="7" t="s">
        <v>4222</v>
      </c>
      <c r="I1123" s="12">
        <v>39</v>
      </c>
    </row>
    <row r="1124" spans="1:9" ht="14.25">
      <c r="A1124" s="2">
        <v>1123</v>
      </c>
      <c r="B1124" s="7" t="s">
        <v>4223</v>
      </c>
      <c r="C1124" s="7" t="s">
        <v>4224</v>
      </c>
      <c r="D1124" s="7" t="s">
        <v>4225</v>
      </c>
      <c r="E1124" s="7" t="s">
        <v>4226</v>
      </c>
      <c r="F1124" s="7" t="s">
        <v>4196</v>
      </c>
      <c r="G1124" s="8">
        <v>2023.02</v>
      </c>
      <c r="H1124" s="7" t="s">
        <v>1267</v>
      </c>
      <c r="I1124" s="12">
        <v>63</v>
      </c>
    </row>
    <row r="1125" spans="1:9" ht="14.25">
      <c r="A1125" s="2">
        <v>1124</v>
      </c>
      <c r="B1125" s="7" t="s">
        <v>4227</v>
      </c>
      <c r="C1125" s="7" t="s">
        <v>4228</v>
      </c>
      <c r="D1125" s="7" t="s">
        <v>4200</v>
      </c>
      <c r="E1125" s="7" t="s">
        <v>4201</v>
      </c>
      <c r="F1125" s="7" t="s">
        <v>4196</v>
      </c>
      <c r="G1125" s="8">
        <v>2023.02</v>
      </c>
      <c r="H1125" s="7" t="s">
        <v>4229</v>
      </c>
      <c r="I1125" s="12">
        <v>78</v>
      </c>
    </row>
    <row r="1126" spans="1:9" ht="14.25">
      <c r="A1126" s="2">
        <v>1125</v>
      </c>
      <c r="B1126" s="7" t="s">
        <v>4230</v>
      </c>
      <c r="C1126" s="7" t="s">
        <v>4231</v>
      </c>
      <c r="D1126" s="8"/>
      <c r="E1126" s="7" t="s">
        <v>4232</v>
      </c>
      <c r="F1126" s="7" t="s">
        <v>4233</v>
      </c>
      <c r="G1126" s="8">
        <v>2023.02</v>
      </c>
      <c r="H1126" s="7" t="s">
        <v>1664</v>
      </c>
      <c r="I1126" s="12">
        <v>49</v>
      </c>
    </row>
    <row r="1127" spans="1:9" ht="14.25">
      <c r="A1127" s="2">
        <v>1126</v>
      </c>
      <c r="B1127" s="7" t="s">
        <v>4234</v>
      </c>
      <c r="C1127" s="7" t="s">
        <v>4235</v>
      </c>
      <c r="D1127" s="8"/>
      <c r="E1127" s="7" t="s">
        <v>4232</v>
      </c>
      <c r="F1127" s="7" t="s">
        <v>4233</v>
      </c>
      <c r="G1127" s="8">
        <v>2023.02</v>
      </c>
      <c r="H1127" s="7" t="s">
        <v>1664</v>
      </c>
      <c r="I1127" s="12">
        <v>49</v>
      </c>
    </row>
    <row r="1128" spans="1:9" ht="14.25">
      <c r="A1128" s="2">
        <v>1127</v>
      </c>
      <c r="B1128" s="7" t="s">
        <v>4236</v>
      </c>
      <c r="C1128" s="7" t="s">
        <v>4237</v>
      </c>
      <c r="D1128" s="8"/>
      <c r="E1128" s="7" t="s">
        <v>4232</v>
      </c>
      <c r="F1128" s="7" t="s">
        <v>4233</v>
      </c>
      <c r="G1128" s="8">
        <v>2023.02</v>
      </c>
      <c r="H1128" s="7" t="s">
        <v>1664</v>
      </c>
      <c r="I1128" s="12">
        <v>49</v>
      </c>
    </row>
    <row r="1129" spans="1:9" ht="14.25">
      <c r="A1129" s="2">
        <v>1128</v>
      </c>
      <c r="B1129" s="7" t="s">
        <v>4238</v>
      </c>
      <c r="C1129" s="7" t="s">
        <v>4239</v>
      </c>
      <c r="D1129" s="8"/>
      <c r="E1129" s="7" t="s">
        <v>4232</v>
      </c>
      <c r="F1129" s="7" t="s">
        <v>4233</v>
      </c>
      <c r="G1129" s="8">
        <v>2023.02</v>
      </c>
      <c r="H1129" s="7" t="s">
        <v>1664</v>
      </c>
      <c r="I1129" s="12">
        <v>49</v>
      </c>
    </row>
    <row r="1130" spans="1:9" ht="14.25">
      <c r="A1130" s="2">
        <v>1129</v>
      </c>
      <c r="B1130" s="7" t="s">
        <v>4240</v>
      </c>
      <c r="C1130" s="7" t="s">
        <v>4241</v>
      </c>
      <c r="D1130" s="8"/>
      <c r="E1130" s="7" t="s">
        <v>4242</v>
      </c>
      <c r="F1130" s="7" t="s">
        <v>4233</v>
      </c>
      <c r="G1130" s="8">
        <v>2023.02</v>
      </c>
      <c r="H1130" s="7" t="s">
        <v>2489</v>
      </c>
      <c r="I1130" s="12">
        <v>88</v>
      </c>
    </row>
    <row r="1131" spans="1:9" ht="14.25">
      <c r="A1131" s="2">
        <v>1130</v>
      </c>
      <c r="B1131" s="7" t="s">
        <v>4243</v>
      </c>
      <c r="C1131" s="7" t="s">
        <v>4244</v>
      </c>
      <c r="D1131" s="8"/>
      <c r="E1131" s="7" t="s">
        <v>4245</v>
      </c>
      <c r="F1131" s="7" t="s">
        <v>4233</v>
      </c>
      <c r="G1131" s="8">
        <v>2023.02</v>
      </c>
      <c r="H1131" s="7" t="s">
        <v>4246</v>
      </c>
      <c r="I1131" s="12">
        <v>88</v>
      </c>
    </row>
    <row r="1132" spans="1:9" ht="14.25">
      <c r="A1132" s="2">
        <v>1131</v>
      </c>
      <c r="B1132" s="7" t="s">
        <v>4247</v>
      </c>
      <c r="C1132" s="7" t="s">
        <v>4248</v>
      </c>
      <c r="D1132" s="8"/>
      <c r="E1132" s="7" t="s">
        <v>4249</v>
      </c>
      <c r="F1132" s="7" t="s">
        <v>4233</v>
      </c>
      <c r="G1132" s="8">
        <v>2023.02</v>
      </c>
      <c r="H1132" s="7" t="s">
        <v>4250</v>
      </c>
      <c r="I1132" s="12">
        <v>68</v>
      </c>
    </row>
    <row r="1133" spans="1:9" ht="14.25">
      <c r="A1133" s="2">
        <v>1132</v>
      </c>
      <c r="B1133" s="7" t="s">
        <v>4251</v>
      </c>
      <c r="C1133" s="7" t="s">
        <v>4252</v>
      </c>
      <c r="D1133" s="8"/>
      <c r="E1133" s="7" t="s">
        <v>4249</v>
      </c>
      <c r="F1133" s="7" t="s">
        <v>4233</v>
      </c>
      <c r="G1133" s="8">
        <v>2023.02</v>
      </c>
      <c r="H1133" s="7" t="s">
        <v>4250</v>
      </c>
      <c r="I1133" s="12">
        <v>68</v>
      </c>
    </row>
    <row r="1134" spans="1:9" ht="14.25">
      <c r="A1134" s="2">
        <v>1133</v>
      </c>
      <c r="B1134" s="7" t="s">
        <v>4253</v>
      </c>
      <c r="C1134" s="7" t="s">
        <v>4254</v>
      </c>
      <c r="D1134" s="8"/>
      <c r="E1134" s="7" t="s">
        <v>4255</v>
      </c>
      <c r="F1134" s="7" t="s">
        <v>4256</v>
      </c>
      <c r="G1134" s="8">
        <v>2023.02</v>
      </c>
      <c r="H1134" s="7" t="s">
        <v>4257</v>
      </c>
      <c r="I1134" s="12">
        <v>49</v>
      </c>
    </row>
    <row r="1135" spans="1:9" ht="14.25">
      <c r="A1135" s="2">
        <v>1134</v>
      </c>
      <c r="B1135" s="7" t="s">
        <v>4258</v>
      </c>
      <c r="C1135" s="7" t="s">
        <v>4259</v>
      </c>
      <c r="D1135" s="8"/>
      <c r="E1135" s="7" t="s">
        <v>4260</v>
      </c>
      <c r="F1135" s="7" t="s">
        <v>4256</v>
      </c>
      <c r="G1135" s="8">
        <v>2023.02</v>
      </c>
      <c r="H1135" s="7" t="s">
        <v>1156</v>
      </c>
      <c r="I1135" s="12">
        <v>98</v>
      </c>
    </row>
    <row r="1136" spans="1:9" ht="14.25">
      <c r="A1136" s="2">
        <v>1135</v>
      </c>
      <c r="B1136" s="7" t="s">
        <v>4261</v>
      </c>
      <c r="C1136" s="7" t="s">
        <v>4262</v>
      </c>
      <c r="D1136" s="8"/>
      <c r="E1136" s="7" t="s">
        <v>4263</v>
      </c>
      <c r="F1136" s="7" t="s">
        <v>4256</v>
      </c>
      <c r="G1136" s="8">
        <v>2023.02</v>
      </c>
      <c r="H1136" s="7" t="s">
        <v>715</v>
      </c>
      <c r="I1136" s="12">
        <v>68</v>
      </c>
    </row>
    <row r="1137" spans="1:9" ht="14.25">
      <c r="A1137" s="2">
        <v>1136</v>
      </c>
      <c r="B1137" s="7" t="s">
        <v>4264</v>
      </c>
      <c r="C1137" s="7" t="s">
        <v>4265</v>
      </c>
      <c r="D1137" s="8"/>
      <c r="E1137" s="7" t="s">
        <v>4266</v>
      </c>
      <c r="F1137" s="7" t="s">
        <v>4256</v>
      </c>
      <c r="G1137" s="8">
        <v>2023.02</v>
      </c>
      <c r="H1137" s="7" t="s">
        <v>4267</v>
      </c>
      <c r="I1137" s="12">
        <v>59</v>
      </c>
    </row>
    <row r="1138" spans="1:9" ht="14.25">
      <c r="A1138" s="2">
        <v>1137</v>
      </c>
      <c r="B1138" s="7" t="s">
        <v>4268</v>
      </c>
      <c r="C1138" s="7" t="s">
        <v>4269</v>
      </c>
      <c r="D1138" s="8"/>
      <c r="E1138" s="7" t="s">
        <v>4270</v>
      </c>
      <c r="F1138" s="7" t="s">
        <v>4256</v>
      </c>
      <c r="G1138" s="8">
        <v>2023.02</v>
      </c>
      <c r="H1138" s="7" t="s">
        <v>391</v>
      </c>
      <c r="I1138" s="12">
        <v>69</v>
      </c>
    </row>
    <row r="1139" spans="1:9" ht="14.25">
      <c r="A1139" s="2">
        <v>1138</v>
      </c>
      <c r="B1139" s="7" t="s">
        <v>4271</v>
      </c>
      <c r="C1139" s="7" t="s">
        <v>4272</v>
      </c>
      <c r="D1139" s="8"/>
      <c r="E1139" s="7" t="s">
        <v>4273</v>
      </c>
      <c r="F1139" s="7" t="s">
        <v>4256</v>
      </c>
      <c r="G1139" s="8">
        <v>2023.02</v>
      </c>
      <c r="H1139" s="7" t="s">
        <v>4274</v>
      </c>
      <c r="I1139" s="12">
        <v>69</v>
      </c>
    </row>
    <row r="1140" spans="1:9" ht="14.25">
      <c r="A1140" s="2">
        <v>1139</v>
      </c>
      <c r="B1140" s="7" t="s">
        <v>4275</v>
      </c>
      <c r="C1140" s="7" t="s">
        <v>4276</v>
      </c>
      <c r="D1140" s="8"/>
      <c r="E1140" s="7" t="s">
        <v>4277</v>
      </c>
      <c r="F1140" s="7" t="s">
        <v>4278</v>
      </c>
      <c r="G1140" s="8">
        <v>2023.02</v>
      </c>
      <c r="H1140" s="7" t="s">
        <v>2873</v>
      </c>
      <c r="I1140" s="12">
        <v>68</v>
      </c>
    </row>
    <row r="1141" spans="1:9" ht="14.25">
      <c r="A1141" s="2">
        <v>1140</v>
      </c>
      <c r="B1141" s="7" t="s">
        <v>4279</v>
      </c>
      <c r="C1141" s="7" t="s">
        <v>4280</v>
      </c>
      <c r="D1141" s="8"/>
      <c r="E1141" s="7" t="s">
        <v>4281</v>
      </c>
      <c r="F1141" s="7" t="s">
        <v>4278</v>
      </c>
      <c r="G1141" s="8">
        <v>2023.02</v>
      </c>
      <c r="H1141" s="7" t="s">
        <v>2002</v>
      </c>
      <c r="I1141" s="12">
        <v>58</v>
      </c>
    </row>
    <row r="1142" spans="1:9" ht="14.25">
      <c r="A1142" s="2">
        <v>1141</v>
      </c>
      <c r="B1142" s="7" t="s">
        <v>4282</v>
      </c>
      <c r="C1142" s="7" t="s">
        <v>4283</v>
      </c>
      <c r="D1142" s="8"/>
      <c r="E1142" s="7" t="s">
        <v>4284</v>
      </c>
      <c r="F1142" s="7" t="s">
        <v>4285</v>
      </c>
      <c r="G1142" s="8">
        <v>2023.02</v>
      </c>
      <c r="H1142" s="7" t="s">
        <v>4286</v>
      </c>
      <c r="I1142" s="12">
        <v>48</v>
      </c>
    </row>
    <row r="1143" spans="1:9" ht="14.25">
      <c r="A1143" s="2">
        <v>1142</v>
      </c>
      <c r="B1143" s="7" t="s">
        <v>4287</v>
      </c>
      <c r="C1143" s="7" t="s">
        <v>4288</v>
      </c>
      <c r="D1143" s="8"/>
      <c r="E1143" s="7" t="s">
        <v>4289</v>
      </c>
      <c r="F1143" s="7" t="s">
        <v>4290</v>
      </c>
      <c r="G1143" s="8">
        <v>2023.02</v>
      </c>
      <c r="H1143" s="7" t="s">
        <v>4291</v>
      </c>
      <c r="I1143" s="12">
        <v>98</v>
      </c>
    </row>
    <row r="1144" spans="1:9" ht="14.25">
      <c r="A1144" s="2">
        <v>1143</v>
      </c>
      <c r="B1144" s="7" t="s">
        <v>4292</v>
      </c>
      <c r="C1144" s="7" t="s">
        <v>4293</v>
      </c>
      <c r="D1144" s="8"/>
      <c r="E1144" s="7" t="s">
        <v>4294</v>
      </c>
      <c r="F1144" s="7" t="s">
        <v>4290</v>
      </c>
      <c r="G1144" s="8">
        <v>2023.02</v>
      </c>
      <c r="H1144" s="7" t="s">
        <v>4291</v>
      </c>
      <c r="I1144" s="12">
        <v>98</v>
      </c>
    </row>
    <row r="1145" spans="1:9" ht="14.25">
      <c r="A1145" s="2">
        <v>1144</v>
      </c>
      <c r="B1145" s="7" t="s">
        <v>4295</v>
      </c>
      <c r="C1145" s="7" t="s">
        <v>4296</v>
      </c>
      <c r="D1145" s="8"/>
      <c r="E1145" s="7" t="s">
        <v>4297</v>
      </c>
      <c r="F1145" s="7" t="s">
        <v>4298</v>
      </c>
      <c r="G1145" s="8">
        <v>2023.02</v>
      </c>
      <c r="H1145" s="7" t="s">
        <v>1726</v>
      </c>
      <c r="I1145" s="12">
        <v>23.1</v>
      </c>
    </row>
    <row r="1146" spans="1:9" ht="14.25">
      <c r="A1146" s="2">
        <v>1145</v>
      </c>
      <c r="B1146" s="7" t="s">
        <v>4299</v>
      </c>
      <c r="C1146" s="7" t="s">
        <v>4300</v>
      </c>
      <c r="D1146" s="7" t="s">
        <v>4301</v>
      </c>
      <c r="E1146" s="7" t="s">
        <v>4302</v>
      </c>
      <c r="F1146" s="7" t="s">
        <v>4298</v>
      </c>
      <c r="G1146" s="8">
        <v>2023.02</v>
      </c>
      <c r="H1146" s="7" t="s">
        <v>4303</v>
      </c>
      <c r="I1146" s="12">
        <v>128</v>
      </c>
    </row>
    <row r="1147" spans="1:9" ht="14.25">
      <c r="A1147" s="2">
        <v>1146</v>
      </c>
      <c r="B1147" s="7" t="s">
        <v>4304</v>
      </c>
      <c r="C1147" s="7" t="s">
        <v>4305</v>
      </c>
      <c r="D1147" s="8"/>
      <c r="E1147" s="7" t="s">
        <v>4306</v>
      </c>
      <c r="F1147" s="7" t="s">
        <v>4298</v>
      </c>
      <c r="G1147" s="8">
        <v>2023.02</v>
      </c>
      <c r="H1147" s="7" t="s">
        <v>1346</v>
      </c>
      <c r="I1147" s="12">
        <v>79</v>
      </c>
    </row>
    <row r="1148" spans="1:9" ht="14.25">
      <c r="A1148" s="2">
        <v>1147</v>
      </c>
      <c r="B1148" s="7" t="s">
        <v>4307</v>
      </c>
      <c r="C1148" s="7" t="s">
        <v>4308</v>
      </c>
      <c r="D1148" s="8"/>
      <c r="E1148" s="7" t="s">
        <v>4309</v>
      </c>
      <c r="F1148" s="7" t="s">
        <v>4298</v>
      </c>
      <c r="G1148" s="8">
        <v>2023.02</v>
      </c>
      <c r="H1148" s="7" t="s">
        <v>4310</v>
      </c>
      <c r="I1148" s="12">
        <v>89</v>
      </c>
    </row>
    <row r="1149" spans="1:9" ht="14.25">
      <c r="A1149" s="2">
        <v>1148</v>
      </c>
      <c r="B1149" s="7" t="s">
        <v>4311</v>
      </c>
      <c r="C1149" s="7" t="s">
        <v>4312</v>
      </c>
      <c r="D1149" s="8"/>
      <c r="E1149" s="7" t="s">
        <v>4313</v>
      </c>
      <c r="F1149" s="7" t="s">
        <v>4298</v>
      </c>
      <c r="G1149" s="8">
        <v>2023.02</v>
      </c>
      <c r="H1149" s="7" t="s">
        <v>4314</v>
      </c>
      <c r="I1149" s="12">
        <v>65</v>
      </c>
    </row>
    <row r="1150" spans="1:9" ht="14.25">
      <c r="A1150" s="2">
        <v>1149</v>
      </c>
      <c r="B1150" s="7" t="s">
        <v>4315</v>
      </c>
      <c r="C1150" s="7" t="s">
        <v>4316</v>
      </c>
      <c r="D1150" s="8"/>
      <c r="E1150" s="7" t="s">
        <v>4317</v>
      </c>
      <c r="F1150" s="7" t="s">
        <v>4298</v>
      </c>
      <c r="G1150" s="8">
        <v>2023.02</v>
      </c>
      <c r="H1150" s="7" t="s">
        <v>4318</v>
      </c>
      <c r="I1150" s="12">
        <v>59</v>
      </c>
    </row>
    <row r="1151" spans="1:9" ht="14.25">
      <c r="A1151" s="2">
        <v>1150</v>
      </c>
      <c r="B1151" s="7" t="s">
        <v>4319</v>
      </c>
      <c r="C1151" s="7" t="s">
        <v>4320</v>
      </c>
      <c r="D1151" s="8"/>
      <c r="E1151" s="7" t="s">
        <v>4321</v>
      </c>
      <c r="F1151" s="7" t="s">
        <v>4298</v>
      </c>
      <c r="G1151" s="8">
        <v>2023.02</v>
      </c>
      <c r="H1151" s="7" t="s">
        <v>1201</v>
      </c>
      <c r="I1151" s="12">
        <v>75</v>
      </c>
    </row>
    <row r="1152" spans="1:9" ht="14.25">
      <c r="A1152" s="2">
        <v>1151</v>
      </c>
      <c r="B1152" s="7" t="s">
        <v>4322</v>
      </c>
      <c r="C1152" s="7" t="s">
        <v>4323</v>
      </c>
      <c r="D1152" s="8"/>
      <c r="E1152" s="7" t="s">
        <v>4324</v>
      </c>
      <c r="F1152" s="7" t="s">
        <v>4298</v>
      </c>
      <c r="G1152" s="8">
        <v>2023.02</v>
      </c>
      <c r="H1152" s="7" t="s">
        <v>4325</v>
      </c>
      <c r="I1152" s="12">
        <v>89</v>
      </c>
    </row>
    <row r="1153" spans="1:9" ht="14.25">
      <c r="A1153" s="2">
        <v>1152</v>
      </c>
      <c r="B1153" s="7" t="s">
        <v>4326</v>
      </c>
      <c r="C1153" s="7" t="s">
        <v>4327</v>
      </c>
      <c r="D1153" s="7" t="s">
        <v>4328</v>
      </c>
      <c r="E1153" s="7" t="s">
        <v>4329</v>
      </c>
      <c r="F1153" s="7" t="s">
        <v>4298</v>
      </c>
      <c r="G1153" s="8">
        <v>2023.02</v>
      </c>
      <c r="H1153" s="7" t="s">
        <v>124</v>
      </c>
      <c r="I1153" s="12">
        <v>109</v>
      </c>
    </row>
    <row r="1154" spans="1:9" ht="14.25">
      <c r="A1154" s="2">
        <v>1153</v>
      </c>
      <c r="B1154" s="7" t="s">
        <v>4330</v>
      </c>
      <c r="C1154" s="7" t="s">
        <v>4331</v>
      </c>
      <c r="D1154" s="7" t="s">
        <v>4332</v>
      </c>
      <c r="E1154" s="7" t="s">
        <v>4333</v>
      </c>
      <c r="F1154" s="7" t="s">
        <v>4298</v>
      </c>
      <c r="G1154" s="8">
        <v>2023.02</v>
      </c>
      <c r="H1154" s="7" t="s">
        <v>4181</v>
      </c>
      <c r="I1154" s="12">
        <v>55</v>
      </c>
    </row>
    <row r="1155" spans="1:9" ht="14.25">
      <c r="A1155" s="2">
        <v>1154</v>
      </c>
      <c r="B1155" s="7" t="s">
        <v>4334</v>
      </c>
      <c r="C1155" s="7" t="s">
        <v>4335</v>
      </c>
      <c r="D1155" s="7" t="s">
        <v>4336</v>
      </c>
      <c r="E1155" s="7" t="s">
        <v>4337</v>
      </c>
      <c r="F1155" s="7" t="s">
        <v>4298</v>
      </c>
      <c r="G1155" s="8">
        <v>2023.02</v>
      </c>
      <c r="H1155" s="7" t="s">
        <v>1971</v>
      </c>
      <c r="I1155" s="12">
        <v>32</v>
      </c>
    </row>
    <row r="1156" spans="1:9" ht="14.25">
      <c r="A1156" s="2">
        <v>1155</v>
      </c>
      <c r="B1156" s="7" t="s">
        <v>4338</v>
      </c>
      <c r="C1156" s="7" t="s">
        <v>4339</v>
      </c>
      <c r="D1156" s="8"/>
      <c r="E1156" s="7" t="s">
        <v>4340</v>
      </c>
      <c r="F1156" s="7" t="s">
        <v>4298</v>
      </c>
      <c r="G1156" s="8">
        <v>2023.02</v>
      </c>
      <c r="H1156" s="7" t="s">
        <v>4341</v>
      </c>
      <c r="I1156" s="12">
        <v>99.9</v>
      </c>
    </row>
    <row r="1157" spans="1:9" ht="14.25">
      <c r="A1157" s="2">
        <v>1156</v>
      </c>
      <c r="B1157" s="7" t="s">
        <v>4342</v>
      </c>
      <c r="C1157" s="7" t="s">
        <v>4343</v>
      </c>
      <c r="D1157" s="8"/>
      <c r="E1157" s="7" t="s">
        <v>4344</v>
      </c>
      <c r="F1157" s="7" t="s">
        <v>4298</v>
      </c>
      <c r="G1157" s="8">
        <v>2023.02</v>
      </c>
      <c r="H1157" s="7" t="s">
        <v>4345</v>
      </c>
      <c r="I1157" s="12">
        <v>129.8</v>
      </c>
    </row>
    <row r="1158" spans="1:9" ht="14.25">
      <c r="A1158" s="2">
        <v>1157</v>
      </c>
      <c r="B1158" s="7" t="s">
        <v>4346</v>
      </c>
      <c r="C1158" s="7" t="s">
        <v>4347</v>
      </c>
      <c r="D1158" s="8"/>
      <c r="E1158" s="7" t="s">
        <v>4348</v>
      </c>
      <c r="F1158" s="7" t="s">
        <v>4298</v>
      </c>
      <c r="G1158" s="8">
        <v>2023.02</v>
      </c>
      <c r="H1158" s="7" t="s">
        <v>4341</v>
      </c>
      <c r="I1158" s="12">
        <v>76</v>
      </c>
    </row>
    <row r="1159" spans="1:9" ht="14.25">
      <c r="A1159" s="2">
        <v>1158</v>
      </c>
      <c r="B1159" s="7" t="s">
        <v>4349</v>
      </c>
      <c r="C1159" s="7" t="s">
        <v>4350</v>
      </c>
      <c r="D1159" s="8"/>
      <c r="E1159" s="7" t="s">
        <v>4351</v>
      </c>
      <c r="F1159" s="7" t="s">
        <v>4298</v>
      </c>
      <c r="G1159" s="8">
        <v>2023.02</v>
      </c>
      <c r="H1159" s="7" t="s">
        <v>590</v>
      </c>
      <c r="I1159" s="12">
        <v>58</v>
      </c>
    </row>
    <row r="1160" spans="1:9" ht="14.25">
      <c r="A1160" s="2">
        <v>1159</v>
      </c>
      <c r="B1160" s="7" t="s">
        <v>4352</v>
      </c>
      <c r="C1160" s="7" t="s">
        <v>4353</v>
      </c>
      <c r="D1160" s="7" t="s">
        <v>4354</v>
      </c>
      <c r="E1160" s="7" t="s">
        <v>4355</v>
      </c>
      <c r="F1160" s="7" t="s">
        <v>4298</v>
      </c>
      <c r="G1160" s="8">
        <v>2023.02</v>
      </c>
      <c r="H1160" s="7" t="s">
        <v>4356</v>
      </c>
      <c r="I1160" s="12">
        <v>59</v>
      </c>
    </row>
    <row r="1161" spans="1:9" ht="14.25">
      <c r="A1161" s="2">
        <v>1160</v>
      </c>
      <c r="B1161" s="7" t="s">
        <v>4357</v>
      </c>
      <c r="C1161" s="7" t="s">
        <v>4358</v>
      </c>
      <c r="D1161" s="8"/>
      <c r="E1161" s="7" t="s">
        <v>4359</v>
      </c>
      <c r="F1161" s="7" t="s">
        <v>4298</v>
      </c>
      <c r="G1161" s="8">
        <v>2023.02</v>
      </c>
      <c r="H1161" s="7" t="s">
        <v>4360</v>
      </c>
      <c r="I1161" s="12">
        <v>128</v>
      </c>
    </row>
    <row r="1162" spans="1:9" ht="14.25">
      <c r="A1162" s="2">
        <v>1161</v>
      </c>
      <c r="B1162" s="7" t="s">
        <v>4361</v>
      </c>
      <c r="C1162" s="7" t="s">
        <v>4362</v>
      </c>
      <c r="D1162" s="7" t="s">
        <v>4363</v>
      </c>
      <c r="E1162" s="7" t="s">
        <v>4364</v>
      </c>
      <c r="F1162" s="7" t="s">
        <v>4298</v>
      </c>
      <c r="G1162" s="8">
        <v>2023.02</v>
      </c>
      <c r="H1162" s="7" t="s">
        <v>435</v>
      </c>
      <c r="I1162" s="12">
        <v>49</v>
      </c>
    </row>
    <row r="1163" spans="1:9" ht="14.25">
      <c r="A1163" s="2">
        <v>1162</v>
      </c>
      <c r="B1163" s="7" t="s">
        <v>4365</v>
      </c>
      <c r="C1163" s="7" t="s">
        <v>4366</v>
      </c>
      <c r="D1163" s="8"/>
      <c r="E1163" s="7" t="s">
        <v>4367</v>
      </c>
      <c r="F1163" s="7" t="s">
        <v>4298</v>
      </c>
      <c r="G1163" s="8">
        <v>2023.02</v>
      </c>
      <c r="H1163" s="7" t="s">
        <v>4368</v>
      </c>
      <c r="I1163" s="12">
        <v>69</v>
      </c>
    </row>
    <row r="1164" spans="1:9" ht="14.25">
      <c r="A1164" s="2">
        <v>1163</v>
      </c>
      <c r="B1164" s="7" t="s">
        <v>4369</v>
      </c>
      <c r="C1164" s="7" t="s">
        <v>4370</v>
      </c>
      <c r="D1164" s="7" t="s">
        <v>4371</v>
      </c>
      <c r="E1164" s="7" t="s">
        <v>4372</v>
      </c>
      <c r="F1164" s="7" t="s">
        <v>4298</v>
      </c>
      <c r="G1164" s="8">
        <v>2023.02</v>
      </c>
      <c r="H1164" s="7" t="s">
        <v>3997</v>
      </c>
      <c r="I1164" s="12">
        <v>59.8</v>
      </c>
    </row>
    <row r="1165" spans="1:9" ht="14.25">
      <c r="A1165" s="2">
        <v>1164</v>
      </c>
      <c r="B1165" s="7" t="s">
        <v>4373</v>
      </c>
      <c r="C1165" s="7" t="s">
        <v>4374</v>
      </c>
      <c r="D1165" s="7" t="s">
        <v>4375</v>
      </c>
      <c r="E1165" s="7" t="s">
        <v>4376</v>
      </c>
      <c r="F1165" s="7" t="s">
        <v>4377</v>
      </c>
      <c r="G1165" s="8">
        <v>2023.02</v>
      </c>
      <c r="H1165" s="7" t="s">
        <v>4378</v>
      </c>
      <c r="I1165" s="12">
        <v>99</v>
      </c>
    </row>
    <row r="1166" spans="1:9" ht="14.25">
      <c r="A1166" s="2">
        <v>1165</v>
      </c>
      <c r="B1166" s="7" t="s">
        <v>4379</v>
      </c>
      <c r="C1166" s="7" t="s">
        <v>4380</v>
      </c>
      <c r="D1166" s="8"/>
      <c r="E1166" s="7" t="s">
        <v>4381</v>
      </c>
      <c r="F1166" s="7" t="s">
        <v>4377</v>
      </c>
      <c r="G1166" s="8">
        <v>2023.02</v>
      </c>
      <c r="H1166" s="7" t="s">
        <v>4382</v>
      </c>
      <c r="I1166" s="12">
        <v>76</v>
      </c>
    </row>
    <row r="1167" spans="1:9" ht="14.25">
      <c r="A1167" s="2">
        <v>1166</v>
      </c>
      <c r="B1167" s="7" t="s">
        <v>4383</v>
      </c>
      <c r="C1167" s="7" t="s">
        <v>4384</v>
      </c>
      <c r="D1167" s="8"/>
      <c r="E1167" s="7" t="s">
        <v>4385</v>
      </c>
      <c r="F1167" s="7" t="s">
        <v>4377</v>
      </c>
      <c r="G1167" s="8">
        <v>2023.02</v>
      </c>
      <c r="H1167" s="7" t="s">
        <v>4386</v>
      </c>
      <c r="I1167" s="12">
        <v>89</v>
      </c>
    </row>
    <row r="1168" spans="1:9" ht="14.25">
      <c r="A1168" s="2">
        <v>1167</v>
      </c>
      <c r="B1168" s="7" t="s">
        <v>4387</v>
      </c>
      <c r="C1168" s="7" t="s">
        <v>4388</v>
      </c>
      <c r="D1168" s="7" t="s">
        <v>4389</v>
      </c>
      <c r="E1168" s="7" t="s">
        <v>4390</v>
      </c>
      <c r="F1168" s="7" t="s">
        <v>4377</v>
      </c>
      <c r="G1168" s="8">
        <v>2023.02</v>
      </c>
      <c r="H1168" s="7" t="s">
        <v>2247</v>
      </c>
      <c r="I1168" s="12">
        <v>118</v>
      </c>
    </row>
    <row r="1169" spans="1:9" ht="14.25">
      <c r="A1169" s="2">
        <v>1168</v>
      </c>
      <c r="B1169" s="7" t="s">
        <v>4391</v>
      </c>
      <c r="C1169" s="7" t="s">
        <v>4392</v>
      </c>
      <c r="D1169" s="7" t="s">
        <v>4393</v>
      </c>
      <c r="E1169" s="7" t="s">
        <v>4394</v>
      </c>
      <c r="F1169" s="7" t="s">
        <v>4377</v>
      </c>
      <c r="G1169" s="8">
        <v>2023.02</v>
      </c>
      <c r="H1169" s="7" t="s">
        <v>4395</v>
      </c>
      <c r="I1169" s="12">
        <v>98</v>
      </c>
    </row>
    <row r="1170" spans="1:9" ht="14.25">
      <c r="A1170" s="2">
        <v>1169</v>
      </c>
      <c r="B1170" s="7" t="s">
        <v>4396</v>
      </c>
      <c r="C1170" s="7" t="s">
        <v>4397</v>
      </c>
      <c r="D1170" s="8"/>
      <c r="E1170" s="7" t="s">
        <v>4398</v>
      </c>
      <c r="F1170" s="7" t="s">
        <v>4377</v>
      </c>
      <c r="G1170" s="8">
        <v>2023.02</v>
      </c>
      <c r="H1170" s="7" t="s">
        <v>4399</v>
      </c>
      <c r="I1170" s="12">
        <v>168</v>
      </c>
    </row>
    <row r="1171" spans="1:9" ht="14.25">
      <c r="A1171" s="2">
        <v>1170</v>
      </c>
      <c r="B1171" s="7" t="s">
        <v>4400</v>
      </c>
      <c r="C1171" s="7" t="s">
        <v>4401</v>
      </c>
      <c r="D1171" s="8"/>
      <c r="E1171" s="7" t="s">
        <v>4402</v>
      </c>
      <c r="F1171" s="7" t="s">
        <v>4377</v>
      </c>
      <c r="G1171" s="8">
        <v>2023.02</v>
      </c>
      <c r="H1171" s="7" t="s">
        <v>963</v>
      </c>
      <c r="I1171" s="12">
        <v>118</v>
      </c>
    </row>
    <row r="1172" spans="1:9" ht="14.25">
      <c r="A1172" s="2">
        <v>1171</v>
      </c>
      <c r="B1172" s="7" t="s">
        <v>4403</v>
      </c>
      <c r="C1172" s="7" t="s">
        <v>4404</v>
      </c>
      <c r="D1172" s="7" t="s">
        <v>4389</v>
      </c>
      <c r="E1172" s="7" t="s">
        <v>4405</v>
      </c>
      <c r="F1172" s="7" t="s">
        <v>4377</v>
      </c>
      <c r="G1172" s="8">
        <v>2023.02</v>
      </c>
      <c r="H1172" s="7" t="s">
        <v>4406</v>
      </c>
      <c r="I1172" s="12">
        <v>119</v>
      </c>
    </row>
    <row r="1173" spans="1:9" ht="14.25">
      <c r="A1173" s="2">
        <v>1172</v>
      </c>
      <c r="B1173" s="7" t="s">
        <v>4407</v>
      </c>
      <c r="C1173" s="7" t="s">
        <v>4408</v>
      </c>
      <c r="D1173" s="7" t="s">
        <v>4409</v>
      </c>
      <c r="E1173" s="7" t="s">
        <v>4410</v>
      </c>
      <c r="F1173" s="7" t="s">
        <v>4377</v>
      </c>
      <c r="G1173" s="8">
        <v>2023.02</v>
      </c>
      <c r="H1173" s="7" t="s">
        <v>4411</v>
      </c>
      <c r="I1173" s="12">
        <v>289</v>
      </c>
    </row>
    <row r="1174" spans="1:9" ht="14.25">
      <c r="A1174" s="2">
        <v>1173</v>
      </c>
      <c r="B1174" s="7" t="s">
        <v>4412</v>
      </c>
      <c r="C1174" s="7" t="s">
        <v>4413</v>
      </c>
      <c r="D1174" s="8"/>
      <c r="E1174" s="7" t="s">
        <v>4414</v>
      </c>
      <c r="F1174" s="7" t="s">
        <v>4377</v>
      </c>
      <c r="G1174" s="8">
        <v>2023.02</v>
      </c>
      <c r="H1174" s="7" t="s">
        <v>4415</v>
      </c>
      <c r="I1174" s="12">
        <v>138</v>
      </c>
    </row>
    <row r="1175" spans="1:9" ht="14.25">
      <c r="A1175" s="2">
        <v>1174</v>
      </c>
      <c r="B1175" s="7" t="s">
        <v>4416</v>
      </c>
      <c r="C1175" s="7" t="s">
        <v>4417</v>
      </c>
      <c r="D1175" s="8"/>
      <c r="E1175" s="7" t="s">
        <v>4418</v>
      </c>
      <c r="F1175" s="7" t="s">
        <v>4377</v>
      </c>
      <c r="G1175" s="8">
        <v>2023.02</v>
      </c>
      <c r="H1175" s="7" t="s">
        <v>4419</v>
      </c>
      <c r="I1175" s="12">
        <v>79</v>
      </c>
    </row>
    <row r="1176" spans="1:9" ht="14.25">
      <c r="A1176" s="2">
        <v>1175</v>
      </c>
      <c r="B1176" s="7" t="s">
        <v>4420</v>
      </c>
      <c r="C1176" s="7" t="s">
        <v>4421</v>
      </c>
      <c r="D1176" s="8"/>
      <c r="E1176" s="7" t="s">
        <v>4422</v>
      </c>
      <c r="F1176" s="7" t="s">
        <v>4377</v>
      </c>
      <c r="G1176" s="8">
        <v>2023.02</v>
      </c>
      <c r="H1176" s="7" t="s">
        <v>4423</v>
      </c>
      <c r="I1176" s="12">
        <v>79</v>
      </c>
    </row>
    <row r="1177" spans="1:9" ht="14.25">
      <c r="A1177" s="2">
        <v>1176</v>
      </c>
      <c r="B1177" s="7" t="s">
        <v>4424</v>
      </c>
      <c r="C1177" s="7" t="s">
        <v>4425</v>
      </c>
      <c r="D1177" s="8"/>
      <c r="E1177" s="7" t="s">
        <v>4426</v>
      </c>
      <c r="F1177" s="7" t="s">
        <v>4377</v>
      </c>
      <c r="G1177" s="8">
        <v>2023.02</v>
      </c>
      <c r="H1177" s="7" t="s">
        <v>3126</v>
      </c>
      <c r="I1177" s="12">
        <v>168</v>
      </c>
    </row>
    <row r="1178" spans="1:9" ht="14.25">
      <c r="A1178" s="2">
        <v>1177</v>
      </c>
      <c r="B1178" s="7" t="s">
        <v>4427</v>
      </c>
      <c r="C1178" s="7" t="s">
        <v>4428</v>
      </c>
      <c r="D1178" s="8"/>
      <c r="E1178" s="7" t="s">
        <v>4429</v>
      </c>
      <c r="F1178" s="7" t="s">
        <v>4377</v>
      </c>
      <c r="G1178" s="8">
        <v>2023.02</v>
      </c>
      <c r="H1178" s="7" t="s">
        <v>4430</v>
      </c>
      <c r="I1178" s="12">
        <v>118</v>
      </c>
    </row>
    <row r="1179" spans="1:9" ht="14.25">
      <c r="A1179" s="2">
        <v>1178</v>
      </c>
      <c r="B1179" s="7" t="s">
        <v>4431</v>
      </c>
      <c r="C1179" s="7" t="s">
        <v>4432</v>
      </c>
      <c r="D1179" s="8"/>
      <c r="E1179" s="7" t="s">
        <v>4433</v>
      </c>
      <c r="F1179" s="7" t="s">
        <v>4377</v>
      </c>
      <c r="G1179" s="8">
        <v>2023.02</v>
      </c>
      <c r="H1179" s="7" t="s">
        <v>4434</v>
      </c>
      <c r="I1179" s="12">
        <v>79</v>
      </c>
    </row>
    <row r="1180" spans="1:9" ht="14.25">
      <c r="A1180" s="2">
        <v>1179</v>
      </c>
      <c r="B1180" s="7" t="s">
        <v>4435</v>
      </c>
      <c r="C1180" s="7" t="s">
        <v>4436</v>
      </c>
      <c r="D1180" s="7" t="s">
        <v>4437</v>
      </c>
      <c r="E1180" s="7" t="s">
        <v>4438</v>
      </c>
      <c r="F1180" s="7" t="s">
        <v>4377</v>
      </c>
      <c r="G1180" s="8">
        <v>2023.02</v>
      </c>
      <c r="H1180" s="7" t="s">
        <v>205</v>
      </c>
      <c r="I1180" s="12">
        <v>158</v>
      </c>
    </row>
    <row r="1181" spans="1:9" ht="14.25">
      <c r="A1181" s="2">
        <v>1180</v>
      </c>
      <c r="B1181" s="7" t="s">
        <v>4439</v>
      </c>
      <c r="C1181" s="7" t="s">
        <v>4440</v>
      </c>
      <c r="D1181" s="8"/>
      <c r="E1181" s="7" t="s">
        <v>4441</v>
      </c>
      <c r="F1181" s="7" t="s">
        <v>4377</v>
      </c>
      <c r="G1181" s="8">
        <v>2023.02</v>
      </c>
      <c r="H1181" s="7" t="s">
        <v>1676</v>
      </c>
      <c r="I1181" s="12">
        <v>148</v>
      </c>
    </row>
    <row r="1182" spans="1:9" ht="14.25">
      <c r="A1182" s="2">
        <v>1181</v>
      </c>
      <c r="B1182" s="7" t="s">
        <v>4442</v>
      </c>
      <c r="C1182" s="7" t="s">
        <v>4443</v>
      </c>
      <c r="D1182" s="8"/>
      <c r="E1182" s="7" t="s">
        <v>4444</v>
      </c>
      <c r="F1182" s="7" t="s">
        <v>4377</v>
      </c>
      <c r="G1182" s="8">
        <v>2023.02</v>
      </c>
      <c r="H1182" s="7" t="s">
        <v>4445</v>
      </c>
      <c r="I1182" s="12">
        <v>98</v>
      </c>
    </row>
    <row r="1183" spans="1:9" ht="14.25">
      <c r="A1183" s="2">
        <v>1182</v>
      </c>
      <c r="B1183" s="7" t="s">
        <v>4446</v>
      </c>
      <c r="C1183" s="7" t="s">
        <v>4447</v>
      </c>
      <c r="D1183" s="8"/>
      <c r="E1183" s="7" t="s">
        <v>4448</v>
      </c>
      <c r="F1183" s="7" t="s">
        <v>4377</v>
      </c>
      <c r="G1183" s="8">
        <v>2023.02</v>
      </c>
      <c r="H1183" s="7" t="s">
        <v>4449</v>
      </c>
      <c r="I1183" s="12">
        <v>108</v>
      </c>
    </row>
    <row r="1184" spans="1:9" ht="14.25">
      <c r="A1184" s="2">
        <v>1183</v>
      </c>
      <c r="B1184" s="7" t="s">
        <v>4450</v>
      </c>
      <c r="C1184" s="7" t="s">
        <v>4451</v>
      </c>
      <c r="D1184" s="8"/>
      <c r="E1184" s="7" t="s">
        <v>4452</v>
      </c>
      <c r="F1184" s="7" t="s">
        <v>4377</v>
      </c>
      <c r="G1184" s="8">
        <v>2023.02</v>
      </c>
      <c r="H1184" s="7" t="s">
        <v>4453</v>
      </c>
      <c r="I1184" s="12">
        <v>139</v>
      </c>
    </row>
    <row r="1185" spans="1:9" ht="14.25">
      <c r="A1185" s="2">
        <v>1184</v>
      </c>
      <c r="B1185" s="7" t="s">
        <v>4454</v>
      </c>
      <c r="C1185" s="7" t="s">
        <v>4455</v>
      </c>
      <c r="D1185" s="8"/>
      <c r="E1185" s="7" t="s">
        <v>4456</v>
      </c>
      <c r="F1185" s="7" t="s">
        <v>4377</v>
      </c>
      <c r="G1185" s="8">
        <v>2023.02</v>
      </c>
      <c r="H1185" s="7" t="s">
        <v>4457</v>
      </c>
      <c r="I1185" s="12">
        <v>88</v>
      </c>
    </row>
    <row r="1186" spans="1:9" ht="14.25">
      <c r="A1186" s="2">
        <v>1185</v>
      </c>
      <c r="B1186" s="7" t="s">
        <v>4458</v>
      </c>
      <c r="C1186" s="7" t="s">
        <v>4459</v>
      </c>
      <c r="D1186" s="8"/>
      <c r="E1186" s="7" t="s">
        <v>4460</v>
      </c>
      <c r="F1186" s="7" t="s">
        <v>4377</v>
      </c>
      <c r="G1186" s="8">
        <v>2023.02</v>
      </c>
      <c r="H1186" s="7" t="s">
        <v>4461</v>
      </c>
      <c r="I1186" s="12">
        <v>109</v>
      </c>
    </row>
    <row r="1187" spans="1:9" ht="14.25">
      <c r="A1187" s="2">
        <v>1186</v>
      </c>
      <c r="B1187" s="7" t="s">
        <v>4462</v>
      </c>
      <c r="C1187" s="7" t="s">
        <v>4463</v>
      </c>
      <c r="D1187" s="8"/>
      <c r="E1187" s="7" t="s">
        <v>4464</v>
      </c>
      <c r="F1187" s="7" t="s">
        <v>4377</v>
      </c>
      <c r="G1187" s="8">
        <v>2023.02</v>
      </c>
      <c r="H1187" s="7" t="s">
        <v>4465</v>
      </c>
      <c r="I1187" s="12">
        <v>78</v>
      </c>
    </row>
    <row r="1188" spans="1:9" ht="14.25">
      <c r="A1188" s="2">
        <v>1187</v>
      </c>
      <c r="B1188" s="7" t="s">
        <v>4466</v>
      </c>
      <c r="C1188" s="7" t="s">
        <v>4467</v>
      </c>
      <c r="D1188" s="8"/>
      <c r="E1188" s="7" t="s">
        <v>4468</v>
      </c>
      <c r="F1188" s="7" t="s">
        <v>4377</v>
      </c>
      <c r="G1188" s="8">
        <v>2023.02</v>
      </c>
      <c r="H1188" s="7" t="s">
        <v>4469</v>
      </c>
      <c r="I1188" s="12">
        <v>208</v>
      </c>
    </row>
    <row r="1189" spans="1:9" ht="14.25">
      <c r="A1189" s="2">
        <v>1188</v>
      </c>
      <c r="B1189" s="7" t="s">
        <v>4470</v>
      </c>
      <c r="C1189" s="7" t="s">
        <v>4471</v>
      </c>
      <c r="D1189" s="8"/>
      <c r="E1189" s="7" t="s">
        <v>4472</v>
      </c>
      <c r="F1189" s="7" t="s">
        <v>4473</v>
      </c>
      <c r="G1189" s="8">
        <v>2023.02</v>
      </c>
      <c r="H1189" s="7" t="s">
        <v>4474</v>
      </c>
      <c r="I1189" s="12">
        <v>280</v>
      </c>
    </row>
    <row r="1190" spans="1:9" ht="14.25">
      <c r="A1190" s="2">
        <v>1189</v>
      </c>
      <c r="B1190" s="7" t="s">
        <v>4475</v>
      </c>
      <c r="C1190" s="7" t="s">
        <v>4476</v>
      </c>
      <c r="D1190" s="8"/>
      <c r="E1190" s="7" t="s">
        <v>4477</v>
      </c>
      <c r="F1190" s="7" t="s">
        <v>4473</v>
      </c>
      <c r="G1190" s="8">
        <v>2023.02</v>
      </c>
      <c r="H1190" s="7" t="s">
        <v>4478</v>
      </c>
      <c r="I1190" s="12">
        <v>38</v>
      </c>
    </row>
    <row r="1191" spans="1:9" ht="14.25">
      <c r="A1191" s="2">
        <v>1190</v>
      </c>
      <c r="B1191" s="7" t="s">
        <v>4479</v>
      </c>
      <c r="C1191" s="7" t="s">
        <v>4480</v>
      </c>
      <c r="D1191" s="8"/>
      <c r="E1191" s="7" t="s">
        <v>4481</v>
      </c>
      <c r="F1191" s="7" t="s">
        <v>4473</v>
      </c>
      <c r="G1191" s="8">
        <v>2023.02</v>
      </c>
      <c r="H1191" s="7" t="s">
        <v>443</v>
      </c>
      <c r="I1191" s="12">
        <v>39</v>
      </c>
    </row>
    <row r="1192" spans="1:9" ht="14.25">
      <c r="A1192" s="2">
        <v>1191</v>
      </c>
      <c r="B1192" s="7" t="s">
        <v>4482</v>
      </c>
      <c r="C1192" s="7" t="s">
        <v>4483</v>
      </c>
      <c r="D1192" s="8"/>
      <c r="E1192" s="7" t="s">
        <v>4484</v>
      </c>
      <c r="F1192" s="7" t="s">
        <v>4485</v>
      </c>
      <c r="G1192" s="8">
        <v>2023.02</v>
      </c>
      <c r="H1192" s="7" t="s">
        <v>4486</v>
      </c>
      <c r="I1192" s="12">
        <v>69.8</v>
      </c>
    </row>
    <row r="1193" spans="1:9" ht="14.25">
      <c r="A1193" s="2">
        <v>1192</v>
      </c>
      <c r="B1193" s="7" t="s">
        <v>4487</v>
      </c>
      <c r="C1193" s="7" t="s">
        <v>4488</v>
      </c>
      <c r="D1193" s="7" t="s">
        <v>4489</v>
      </c>
      <c r="E1193" s="7" t="s">
        <v>4490</v>
      </c>
      <c r="F1193" s="7" t="s">
        <v>4491</v>
      </c>
      <c r="G1193" s="8">
        <v>2023.02</v>
      </c>
      <c r="H1193" s="7" t="s">
        <v>4492</v>
      </c>
      <c r="I1193" s="12">
        <v>60</v>
      </c>
    </row>
    <row r="1194" spans="1:9" ht="14.25">
      <c r="A1194" s="2">
        <v>1193</v>
      </c>
      <c r="B1194" s="7" t="s">
        <v>4493</v>
      </c>
      <c r="C1194" s="7" t="s">
        <v>4494</v>
      </c>
      <c r="D1194" s="7" t="s">
        <v>4495</v>
      </c>
      <c r="E1194" s="7" t="s">
        <v>4496</v>
      </c>
      <c r="F1194" s="7" t="s">
        <v>4491</v>
      </c>
      <c r="G1194" s="8">
        <v>2023.02</v>
      </c>
      <c r="H1194" s="7" t="s">
        <v>4492</v>
      </c>
      <c r="I1194" s="12">
        <v>98</v>
      </c>
    </row>
    <row r="1195" spans="1:9" ht="14.25">
      <c r="A1195" s="2">
        <v>1194</v>
      </c>
      <c r="B1195" s="7" t="s">
        <v>4497</v>
      </c>
      <c r="C1195" s="7" t="s">
        <v>4498</v>
      </c>
      <c r="D1195" s="8"/>
      <c r="E1195" s="7" t="s">
        <v>4499</v>
      </c>
      <c r="F1195" s="7" t="s">
        <v>4491</v>
      </c>
      <c r="G1195" s="8">
        <v>2023.02</v>
      </c>
      <c r="H1195" s="7" t="s">
        <v>4500</v>
      </c>
      <c r="I1195" s="12">
        <v>52</v>
      </c>
    </row>
    <row r="1196" spans="1:9" ht="14.25">
      <c r="A1196" s="2">
        <v>1195</v>
      </c>
      <c r="B1196" s="7" t="s">
        <v>4501</v>
      </c>
      <c r="C1196" s="7" t="s">
        <v>4502</v>
      </c>
      <c r="D1196" s="7" t="s">
        <v>4503</v>
      </c>
      <c r="E1196" s="7" t="s">
        <v>4504</v>
      </c>
      <c r="F1196" s="7" t="s">
        <v>4491</v>
      </c>
      <c r="G1196" s="8">
        <v>2023.02</v>
      </c>
      <c r="H1196" s="7" t="s">
        <v>4492</v>
      </c>
      <c r="I1196" s="12">
        <v>58</v>
      </c>
    </row>
    <row r="1197" spans="1:9" ht="14.25">
      <c r="A1197" s="2">
        <v>1196</v>
      </c>
      <c r="B1197" s="7" t="s">
        <v>4505</v>
      </c>
      <c r="C1197" s="7" t="s">
        <v>4506</v>
      </c>
      <c r="D1197" s="8"/>
      <c r="E1197" s="7" t="s">
        <v>4507</v>
      </c>
      <c r="F1197" s="7" t="s">
        <v>4491</v>
      </c>
      <c r="G1197" s="8">
        <v>2023.02</v>
      </c>
      <c r="H1197" s="7" t="s">
        <v>4508</v>
      </c>
      <c r="I1197" s="12">
        <v>93.8</v>
      </c>
    </row>
    <row r="1198" spans="1:9" ht="14.25">
      <c r="A1198" s="2">
        <v>1197</v>
      </c>
      <c r="B1198" s="7" t="s">
        <v>4509</v>
      </c>
      <c r="C1198" s="7" t="s">
        <v>4510</v>
      </c>
      <c r="D1198" s="8"/>
      <c r="E1198" s="7" t="s">
        <v>4511</v>
      </c>
      <c r="F1198" s="7" t="s">
        <v>4491</v>
      </c>
      <c r="G1198" s="8">
        <v>2023.02</v>
      </c>
      <c r="H1198" s="7" t="s">
        <v>3490</v>
      </c>
      <c r="I1198" s="12">
        <v>99.6</v>
      </c>
    </row>
    <row r="1199" spans="1:9" ht="14.25">
      <c r="A1199" s="2">
        <v>1198</v>
      </c>
      <c r="B1199" s="7" t="s">
        <v>4512</v>
      </c>
      <c r="C1199" s="7" t="s">
        <v>4513</v>
      </c>
      <c r="D1199" s="8"/>
      <c r="E1199" s="7" t="s">
        <v>4514</v>
      </c>
      <c r="F1199" s="7" t="s">
        <v>4491</v>
      </c>
      <c r="G1199" s="8">
        <v>2023.02</v>
      </c>
      <c r="H1199" s="7" t="s">
        <v>68</v>
      </c>
      <c r="I1199" s="12">
        <v>49.8</v>
      </c>
    </row>
    <row r="1200" spans="1:9" ht="14.25">
      <c r="A1200" s="2">
        <v>1199</v>
      </c>
      <c r="B1200" s="7" t="s">
        <v>4515</v>
      </c>
      <c r="C1200" s="7" t="s">
        <v>4516</v>
      </c>
      <c r="D1200" s="8"/>
      <c r="E1200" s="7" t="s">
        <v>4514</v>
      </c>
      <c r="F1200" s="7" t="s">
        <v>4491</v>
      </c>
      <c r="G1200" s="8">
        <v>2023.02</v>
      </c>
      <c r="H1200" s="7" t="s">
        <v>4517</v>
      </c>
      <c r="I1200" s="12">
        <v>49.8</v>
      </c>
    </row>
    <row r="1201" spans="1:9" ht="14.25">
      <c r="A1201" s="2">
        <v>1200</v>
      </c>
      <c r="B1201" s="7" t="s">
        <v>4518</v>
      </c>
      <c r="C1201" s="7" t="s">
        <v>4519</v>
      </c>
      <c r="D1201" s="8"/>
      <c r="E1201" s="7" t="s">
        <v>4520</v>
      </c>
      <c r="F1201" s="7" t="s">
        <v>4491</v>
      </c>
      <c r="G1201" s="8">
        <v>2023.02</v>
      </c>
      <c r="H1201" s="7" t="s">
        <v>4521</v>
      </c>
      <c r="I1201" s="12">
        <v>55</v>
      </c>
    </row>
    <row r="1202" spans="1:9" ht="14.25">
      <c r="A1202" s="2">
        <v>1201</v>
      </c>
      <c r="B1202" s="7" t="s">
        <v>4522</v>
      </c>
      <c r="C1202" s="7" t="s">
        <v>4523</v>
      </c>
      <c r="D1202" s="7" t="s">
        <v>4524</v>
      </c>
      <c r="E1202" s="7" t="s">
        <v>4525</v>
      </c>
      <c r="F1202" s="7" t="s">
        <v>4491</v>
      </c>
      <c r="G1202" s="8">
        <v>2023.02</v>
      </c>
      <c r="H1202" s="7" t="s">
        <v>31</v>
      </c>
      <c r="I1202" s="12">
        <v>69.8</v>
      </c>
    </row>
    <row r="1203" spans="1:9" ht="14.25">
      <c r="A1203" s="2">
        <v>1202</v>
      </c>
      <c r="B1203" s="7" t="s">
        <v>4526</v>
      </c>
      <c r="C1203" s="7" t="s">
        <v>4527</v>
      </c>
      <c r="D1203" s="8"/>
      <c r="E1203" s="7" t="s">
        <v>4499</v>
      </c>
      <c r="F1203" s="7" t="s">
        <v>4491</v>
      </c>
      <c r="G1203" s="8">
        <v>2023.02</v>
      </c>
      <c r="H1203" s="7" t="s">
        <v>4528</v>
      </c>
      <c r="I1203" s="12">
        <v>52</v>
      </c>
    </row>
    <row r="1204" spans="1:9" ht="14.25">
      <c r="A1204" s="2">
        <v>1203</v>
      </c>
      <c r="B1204" s="7" t="s">
        <v>4529</v>
      </c>
      <c r="C1204" s="7" t="s">
        <v>4530</v>
      </c>
      <c r="D1204" s="7" t="s">
        <v>4531</v>
      </c>
      <c r="E1204" s="7" t="s">
        <v>4532</v>
      </c>
      <c r="F1204" s="7" t="s">
        <v>4491</v>
      </c>
      <c r="G1204" s="8">
        <v>2023.02</v>
      </c>
      <c r="H1204" s="7" t="s">
        <v>4533</v>
      </c>
      <c r="I1204" s="12">
        <v>68</v>
      </c>
    </row>
    <row r="1205" spans="1:9" ht="14.25">
      <c r="A1205" s="2">
        <v>1204</v>
      </c>
      <c r="B1205" s="7" t="s">
        <v>4534</v>
      </c>
      <c r="C1205" s="7" t="s">
        <v>4535</v>
      </c>
      <c r="D1205" s="7" t="s">
        <v>4536</v>
      </c>
      <c r="E1205" s="7" t="s">
        <v>4537</v>
      </c>
      <c r="F1205" s="7" t="s">
        <v>4491</v>
      </c>
      <c r="G1205" s="8">
        <v>2023.02</v>
      </c>
      <c r="H1205" s="7" t="s">
        <v>4538</v>
      </c>
      <c r="I1205" s="12">
        <v>58</v>
      </c>
    </row>
    <row r="1206" spans="1:9" ht="14.25">
      <c r="A1206" s="2">
        <v>1205</v>
      </c>
      <c r="B1206" s="7" t="s">
        <v>4539</v>
      </c>
      <c r="C1206" s="7" t="s">
        <v>4540</v>
      </c>
      <c r="D1206" s="8"/>
      <c r="E1206" s="7" t="s">
        <v>4541</v>
      </c>
      <c r="F1206" s="7" t="s">
        <v>4491</v>
      </c>
      <c r="G1206" s="8">
        <v>2023.02</v>
      </c>
      <c r="H1206" s="7" t="s">
        <v>4542</v>
      </c>
      <c r="I1206" s="12">
        <v>178</v>
      </c>
    </row>
    <row r="1207" spans="1:9" ht="14.25">
      <c r="A1207" s="2">
        <v>1206</v>
      </c>
      <c r="B1207" s="7" t="s">
        <v>4543</v>
      </c>
      <c r="C1207" s="7" t="s">
        <v>4544</v>
      </c>
      <c r="D1207" s="8"/>
      <c r="E1207" s="7" t="s">
        <v>4545</v>
      </c>
      <c r="F1207" s="7" t="s">
        <v>4491</v>
      </c>
      <c r="G1207" s="8">
        <v>2023.02</v>
      </c>
      <c r="H1207" s="7" t="s">
        <v>4546</v>
      </c>
      <c r="I1207" s="12">
        <v>128</v>
      </c>
    </row>
    <row r="1208" spans="1:9" ht="14.25">
      <c r="A1208" s="2">
        <v>1207</v>
      </c>
      <c r="B1208" s="7" t="s">
        <v>4547</v>
      </c>
      <c r="C1208" s="7" t="s">
        <v>4548</v>
      </c>
      <c r="D1208" s="7" t="s">
        <v>4549</v>
      </c>
      <c r="E1208" s="7" t="s">
        <v>3705</v>
      </c>
      <c r="F1208" s="7" t="s">
        <v>4550</v>
      </c>
      <c r="G1208" s="8">
        <v>2023.02</v>
      </c>
      <c r="H1208" s="7" t="s">
        <v>838</v>
      </c>
      <c r="I1208" s="12">
        <v>68</v>
      </c>
    </row>
    <row r="1209" spans="1:9" ht="14.25">
      <c r="A1209" s="2">
        <v>1208</v>
      </c>
      <c r="B1209" s="7" t="s">
        <v>4551</v>
      </c>
      <c r="C1209" s="7" t="s">
        <v>4552</v>
      </c>
      <c r="D1209" s="7" t="s">
        <v>4549</v>
      </c>
      <c r="E1209" s="7" t="s">
        <v>4553</v>
      </c>
      <c r="F1209" s="7" t="s">
        <v>4550</v>
      </c>
      <c r="G1209" s="8">
        <v>2023.02</v>
      </c>
      <c r="H1209" s="7" t="s">
        <v>4554</v>
      </c>
      <c r="I1209" s="12">
        <v>68</v>
      </c>
    </row>
    <row r="1210" spans="1:9" ht="14.25">
      <c r="A1210" s="2">
        <v>1209</v>
      </c>
      <c r="B1210" s="7" t="s">
        <v>4555</v>
      </c>
      <c r="C1210" s="7" t="s">
        <v>4556</v>
      </c>
      <c r="D1210" s="8"/>
      <c r="E1210" s="7" t="s">
        <v>4557</v>
      </c>
      <c r="F1210" s="7" t="s">
        <v>4558</v>
      </c>
      <c r="G1210" s="8">
        <v>2023.02</v>
      </c>
      <c r="H1210" s="7" t="s">
        <v>2963</v>
      </c>
      <c r="I1210" s="12">
        <v>35</v>
      </c>
    </row>
    <row r="1211" spans="1:9" ht="14.25">
      <c r="A1211" s="2">
        <v>1210</v>
      </c>
      <c r="B1211" s="7" t="s">
        <v>4559</v>
      </c>
      <c r="C1211" s="7" t="s">
        <v>4560</v>
      </c>
      <c r="D1211" s="8"/>
      <c r="E1211" s="7" t="s">
        <v>4561</v>
      </c>
      <c r="F1211" s="7" t="s">
        <v>4558</v>
      </c>
      <c r="G1211" s="8">
        <v>2023.02</v>
      </c>
      <c r="H1211" s="7" t="s">
        <v>314</v>
      </c>
      <c r="I1211" s="12">
        <v>39.9</v>
      </c>
    </row>
    <row r="1212" spans="1:9" ht="14.25">
      <c r="A1212" s="2">
        <v>1211</v>
      </c>
      <c r="B1212" s="7" t="s">
        <v>4562</v>
      </c>
      <c r="C1212" s="7" t="s">
        <v>4563</v>
      </c>
      <c r="D1212" s="8"/>
      <c r="E1212" s="7" t="s">
        <v>4564</v>
      </c>
      <c r="F1212" s="7" t="s">
        <v>4558</v>
      </c>
      <c r="G1212" s="8">
        <v>2023.02</v>
      </c>
      <c r="H1212" s="7" t="s">
        <v>1201</v>
      </c>
      <c r="I1212" s="12">
        <v>68</v>
      </c>
    </row>
    <row r="1213" spans="1:9" ht="14.25">
      <c r="A1213" s="2">
        <v>1212</v>
      </c>
      <c r="B1213" s="7" t="s">
        <v>4565</v>
      </c>
      <c r="C1213" s="7" t="s">
        <v>4566</v>
      </c>
      <c r="D1213" s="8"/>
      <c r="E1213" s="7" t="s">
        <v>4567</v>
      </c>
      <c r="F1213" s="7" t="s">
        <v>4558</v>
      </c>
      <c r="G1213" s="8">
        <v>2023.02</v>
      </c>
      <c r="H1213" s="7" t="s">
        <v>31</v>
      </c>
      <c r="I1213" s="12">
        <v>68</v>
      </c>
    </row>
    <row r="1214" spans="1:9" ht="14.25">
      <c r="A1214" s="2">
        <v>1213</v>
      </c>
      <c r="B1214" s="7" t="s">
        <v>4568</v>
      </c>
      <c r="C1214" s="7" t="s">
        <v>4569</v>
      </c>
      <c r="D1214" s="8"/>
      <c r="E1214" s="7" t="s">
        <v>4570</v>
      </c>
      <c r="F1214" s="7" t="s">
        <v>4558</v>
      </c>
      <c r="G1214" s="8">
        <v>2023.02</v>
      </c>
      <c r="H1214" s="7" t="s">
        <v>31</v>
      </c>
      <c r="I1214" s="12">
        <v>49.8</v>
      </c>
    </row>
    <row r="1215" spans="1:9" ht="14.25">
      <c r="A1215" s="2">
        <v>1214</v>
      </c>
      <c r="B1215" s="7" t="s">
        <v>4571</v>
      </c>
      <c r="C1215" s="7" t="s">
        <v>4572</v>
      </c>
      <c r="D1215" s="8"/>
      <c r="E1215" s="7" t="s">
        <v>4573</v>
      </c>
      <c r="F1215" s="7" t="s">
        <v>4558</v>
      </c>
      <c r="G1215" s="8">
        <v>2023.02</v>
      </c>
      <c r="H1215" s="7" t="s">
        <v>3284</v>
      </c>
      <c r="I1215" s="12">
        <v>55</v>
      </c>
    </row>
    <row r="1216" spans="1:9" ht="14.25">
      <c r="A1216" s="2">
        <v>1215</v>
      </c>
      <c r="B1216" s="7" t="s">
        <v>4574</v>
      </c>
      <c r="C1216" s="7" t="s">
        <v>4575</v>
      </c>
      <c r="D1216" s="8"/>
      <c r="E1216" s="7" t="s">
        <v>4576</v>
      </c>
      <c r="F1216" s="7" t="s">
        <v>4558</v>
      </c>
      <c r="G1216" s="8">
        <v>2023.02</v>
      </c>
      <c r="H1216" s="7" t="s">
        <v>4121</v>
      </c>
      <c r="I1216" s="12">
        <v>49.8</v>
      </c>
    </row>
    <row r="1217" spans="1:9" ht="14.25">
      <c r="A1217" s="2">
        <v>1216</v>
      </c>
      <c r="B1217" s="7" t="s">
        <v>4577</v>
      </c>
      <c r="C1217" s="7" t="s">
        <v>4578</v>
      </c>
      <c r="D1217" s="8"/>
      <c r="E1217" s="7" t="s">
        <v>4579</v>
      </c>
      <c r="F1217" s="7" t="s">
        <v>4580</v>
      </c>
      <c r="G1217" s="8">
        <v>2023.02</v>
      </c>
      <c r="H1217" s="7" t="s">
        <v>4250</v>
      </c>
      <c r="I1217" s="12">
        <v>49</v>
      </c>
    </row>
    <row r="1218" spans="1:9" ht="14.25">
      <c r="A1218" s="2">
        <v>1217</v>
      </c>
      <c r="B1218" s="7" t="s">
        <v>4581</v>
      </c>
      <c r="C1218" s="7" t="s">
        <v>4582</v>
      </c>
      <c r="D1218" s="8"/>
      <c r="E1218" s="7" t="s">
        <v>4583</v>
      </c>
      <c r="F1218" s="7" t="s">
        <v>4580</v>
      </c>
      <c r="G1218" s="8">
        <v>2023.02</v>
      </c>
      <c r="H1218" s="7" t="s">
        <v>678</v>
      </c>
      <c r="I1218" s="12">
        <v>48</v>
      </c>
    </row>
    <row r="1219" spans="1:9" ht="14.25">
      <c r="A1219" s="2">
        <v>1218</v>
      </c>
      <c r="B1219" s="7" t="s">
        <v>4584</v>
      </c>
      <c r="C1219" s="7" t="s">
        <v>4585</v>
      </c>
      <c r="D1219" s="8"/>
      <c r="E1219" s="7" t="s">
        <v>4586</v>
      </c>
      <c r="F1219" s="7" t="s">
        <v>4580</v>
      </c>
      <c r="G1219" s="8">
        <v>2023.02</v>
      </c>
      <c r="H1219" s="7" t="s">
        <v>936</v>
      </c>
      <c r="I1219" s="12">
        <v>49.8</v>
      </c>
    </row>
    <row r="1220" spans="1:9" ht="14.25">
      <c r="A1220" s="2">
        <v>1219</v>
      </c>
      <c r="B1220" s="7" t="s">
        <v>4587</v>
      </c>
      <c r="C1220" s="7" t="s">
        <v>4588</v>
      </c>
      <c r="D1220" s="8"/>
      <c r="E1220" s="7" t="s">
        <v>4589</v>
      </c>
      <c r="F1220" s="7" t="s">
        <v>4580</v>
      </c>
      <c r="G1220" s="8">
        <v>2023.02</v>
      </c>
      <c r="H1220" s="7" t="s">
        <v>2469</v>
      </c>
      <c r="I1220" s="12">
        <v>39.8</v>
      </c>
    </row>
    <row r="1221" spans="1:9" ht="14.25">
      <c r="A1221" s="2">
        <v>1220</v>
      </c>
      <c r="B1221" s="7" t="s">
        <v>4590</v>
      </c>
      <c r="C1221" s="7" t="s">
        <v>4591</v>
      </c>
      <c r="D1221" s="8"/>
      <c r="E1221" s="7" t="s">
        <v>4592</v>
      </c>
      <c r="F1221" s="7" t="s">
        <v>4580</v>
      </c>
      <c r="G1221" s="8">
        <v>2023.02</v>
      </c>
      <c r="H1221" s="7" t="s">
        <v>4250</v>
      </c>
      <c r="I1221" s="12">
        <v>49</v>
      </c>
    </row>
    <row r="1222" spans="1:9" ht="14.25">
      <c r="A1222" s="2">
        <v>1221</v>
      </c>
      <c r="B1222" s="7" t="s">
        <v>4593</v>
      </c>
      <c r="C1222" s="7" t="s">
        <v>4594</v>
      </c>
      <c r="D1222" s="8"/>
      <c r="E1222" s="7" t="s">
        <v>4595</v>
      </c>
      <c r="F1222" s="7" t="s">
        <v>4580</v>
      </c>
      <c r="G1222" s="8">
        <v>2023.02</v>
      </c>
      <c r="H1222" s="7" t="s">
        <v>4596</v>
      </c>
      <c r="I1222" s="12">
        <v>58</v>
      </c>
    </row>
    <row r="1223" spans="1:9" ht="14.25">
      <c r="A1223" s="2">
        <v>1222</v>
      </c>
      <c r="B1223" s="7" t="s">
        <v>4597</v>
      </c>
      <c r="C1223" s="7" t="s">
        <v>4598</v>
      </c>
      <c r="D1223" s="8"/>
      <c r="E1223" s="7" t="s">
        <v>4592</v>
      </c>
      <c r="F1223" s="7" t="s">
        <v>4580</v>
      </c>
      <c r="G1223" s="8">
        <v>2023.02</v>
      </c>
      <c r="H1223" s="7" t="s">
        <v>4250</v>
      </c>
      <c r="I1223" s="12">
        <v>49</v>
      </c>
    </row>
    <row r="1224" spans="1:9" ht="14.25">
      <c r="A1224" s="2">
        <v>1223</v>
      </c>
      <c r="B1224" s="7" t="s">
        <v>4599</v>
      </c>
      <c r="C1224" s="7" t="s">
        <v>4600</v>
      </c>
      <c r="D1224" s="8"/>
      <c r="E1224" s="7" t="s">
        <v>4592</v>
      </c>
      <c r="F1224" s="7" t="s">
        <v>4580</v>
      </c>
      <c r="G1224" s="8">
        <v>2023.02</v>
      </c>
      <c r="H1224" s="7" t="s">
        <v>4250</v>
      </c>
      <c r="I1224" s="12">
        <v>49</v>
      </c>
    </row>
    <row r="1225" spans="1:9" ht="14.25">
      <c r="A1225" s="2">
        <v>1224</v>
      </c>
      <c r="B1225" s="7" t="s">
        <v>4601</v>
      </c>
      <c r="C1225" s="7" t="s">
        <v>4602</v>
      </c>
      <c r="D1225" s="8"/>
      <c r="E1225" s="7" t="s">
        <v>4579</v>
      </c>
      <c r="F1225" s="7" t="s">
        <v>4580</v>
      </c>
      <c r="G1225" s="8">
        <v>2023.02</v>
      </c>
      <c r="H1225" s="7" t="s">
        <v>4250</v>
      </c>
      <c r="I1225" s="12">
        <v>69</v>
      </c>
    </row>
    <row r="1226" spans="1:9" ht="14.25">
      <c r="A1226" s="2">
        <v>1225</v>
      </c>
      <c r="B1226" s="7" t="s">
        <v>4603</v>
      </c>
      <c r="C1226" s="7" t="s">
        <v>4604</v>
      </c>
      <c r="D1226" s="8"/>
      <c r="E1226" s="7" t="s">
        <v>4605</v>
      </c>
      <c r="F1226" s="7" t="s">
        <v>4606</v>
      </c>
      <c r="G1226" s="8">
        <v>2023.02</v>
      </c>
      <c r="H1226" s="7" t="s">
        <v>3806</v>
      </c>
      <c r="I1226" s="12">
        <v>68</v>
      </c>
    </row>
    <row r="1227" spans="1:9" ht="14.25">
      <c r="A1227" s="2">
        <v>1226</v>
      </c>
      <c r="B1227" s="7" t="s">
        <v>4607</v>
      </c>
      <c r="C1227" s="7" t="s">
        <v>4608</v>
      </c>
      <c r="D1227" s="8"/>
      <c r="E1227" s="7" t="s">
        <v>4609</v>
      </c>
      <c r="F1227" s="7" t="s">
        <v>4610</v>
      </c>
      <c r="G1227" s="8">
        <v>2023.02</v>
      </c>
      <c r="H1227" s="7" t="s">
        <v>31</v>
      </c>
      <c r="I1227" s="12">
        <v>69.8</v>
      </c>
    </row>
    <row r="1228" spans="1:9" ht="14.25">
      <c r="A1228" s="2">
        <v>1227</v>
      </c>
      <c r="B1228" s="7" t="s">
        <v>4611</v>
      </c>
      <c r="C1228" s="7" t="s">
        <v>4612</v>
      </c>
      <c r="D1228" s="7" t="s">
        <v>4613</v>
      </c>
      <c r="E1228" s="7" t="s">
        <v>4614</v>
      </c>
      <c r="F1228" s="7" t="s">
        <v>4615</v>
      </c>
      <c r="G1228" s="8">
        <v>2023.02</v>
      </c>
      <c r="H1228" s="7" t="s">
        <v>4616</v>
      </c>
      <c r="I1228" s="12">
        <v>78</v>
      </c>
    </row>
    <row r="1229" spans="1:9" ht="14.25">
      <c r="A1229" s="2">
        <v>1228</v>
      </c>
      <c r="B1229" s="7" t="s">
        <v>4617</v>
      </c>
      <c r="C1229" s="7" t="s">
        <v>4618</v>
      </c>
      <c r="D1229" s="7" t="s">
        <v>4613</v>
      </c>
      <c r="E1229" s="7" t="s">
        <v>4619</v>
      </c>
      <c r="F1229" s="7" t="s">
        <v>4615</v>
      </c>
      <c r="G1229" s="8">
        <v>2023.02</v>
      </c>
      <c r="H1229" s="7" t="s">
        <v>4620</v>
      </c>
      <c r="I1229" s="12">
        <v>98</v>
      </c>
    </row>
    <row r="1230" spans="1:9" ht="14.25">
      <c r="A1230" s="2">
        <v>1229</v>
      </c>
      <c r="B1230" s="7" t="s">
        <v>4621</v>
      </c>
      <c r="C1230" s="7" t="s">
        <v>4622</v>
      </c>
      <c r="D1230" s="7" t="s">
        <v>4613</v>
      </c>
      <c r="E1230" s="7" t="s">
        <v>4614</v>
      </c>
      <c r="F1230" s="7" t="s">
        <v>4615</v>
      </c>
      <c r="G1230" s="8">
        <v>2023.02</v>
      </c>
      <c r="H1230" s="7" t="s">
        <v>4623</v>
      </c>
      <c r="I1230" s="12">
        <v>290</v>
      </c>
    </row>
    <row r="1231" spans="1:9" ht="14.25">
      <c r="A1231" s="2">
        <v>1230</v>
      </c>
      <c r="B1231" s="7" t="s">
        <v>4624</v>
      </c>
      <c r="C1231" s="7" t="s">
        <v>4625</v>
      </c>
      <c r="D1231" s="7" t="s">
        <v>4613</v>
      </c>
      <c r="E1231" s="7" t="s">
        <v>4614</v>
      </c>
      <c r="F1231" s="7" t="s">
        <v>4615</v>
      </c>
      <c r="G1231" s="8">
        <v>2023.02</v>
      </c>
      <c r="H1231" s="7" t="s">
        <v>4623</v>
      </c>
      <c r="I1231" s="12">
        <v>180</v>
      </c>
    </row>
    <row r="1232" spans="1:9" ht="14.25">
      <c r="A1232" s="2">
        <v>1231</v>
      </c>
      <c r="B1232" s="7" t="s">
        <v>4626</v>
      </c>
      <c r="C1232" s="7" t="s">
        <v>4627</v>
      </c>
      <c r="D1232" s="8"/>
      <c r="E1232" s="7" t="s">
        <v>4628</v>
      </c>
      <c r="F1232" s="7" t="s">
        <v>4615</v>
      </c>
      <c r="G1232" s="8">
        <v>2023.02</v>
      </c>
      <c r="H1232" s="7" t="s">
        <v>4629</v>
      </c>
      <c r="I1232" s="12">
        <v>98</v>
      </c>
    </row>
    <row r="1233" spans="1:9" ht="14.25">
      <c r="A1233" s="2">
        <v>1232</v>
      </c>
      <c r="B1233" s="7" t="s">
        <v>4630</v>
      </c>
      <c r="C1233" s="7" t="s">
        <v>4631</v>
      </c>
      <c r="D1233" s="7" t="s">
        <v>4613</v>
      </c>
      <c r="E1233" s="7" t="s">
        <v>4614</v>
      </c>
      <c r="F1233" s="7" t="s">
        <v>4615</v>
      </c>
      <c r="G1233" s="8">
        <v>2023.02</v>
      </c>
      <c r="H1233" s="7" t="s">
        <v>4632</v>
      </c>
      <c r="I1233" s="12">
        <v>480</v>
      </c>
    </row>
    <row r="1234" spans="1:9" ht="14.25">
      <c r="A1234" s="2">
        <v>1233</v>
      </c>
      <c r="B1234" s="7" t="s">
        <v>4633</v>
      </c>
      <c r="C1234" s="7" t="s">
        <v>4634</v>
      </c>
      <c r="D1234" s="7" t="s">
        <v>4613</v>
      </c>
      <c r="E1234" s="7" t="s">
        <v>4614</v>
      </c>
      <c r="F1234" s="7" t="s">
        <v>4615</v>
      </c>
      <c r="G1234" s="8">
        <v>2023.02</v>
      </c>
      <c r="H1234" s="7" t="s">
        <v>4635</v>
      </c>
      <c r="I1234" s="12">
        <v>88</v>
      </c>
    </row>
    <row r="1235" spans="1:9" ht="14.25">
      <c r="A1235" s="2">
        <v>1234</v>
      </c>
      <c r="B1235" s="7" t="s">
        <v>4636</v>
      </c>
      <c r="C1235" s="7" t="s">
        <v>4637</v>
      </c>
      <c r="D1235" s="8"/>
      <c r="E1235" s="7" t="s">
        <v>4638</v>
      </c>
      <c r="F1235" s="7" t="s">
        <v>4615</v>
      </c>
      <c r="G1235" s="8">
        <v>2023.02</v>
      </c>
      <c r="H1235" s="7" t="s">
        <v>4639</v>
      </c>
      <c r="I1235" s="12">
        <v>198</v>
      </c>
    </row>
    <row r="1236" spans="1:9" ht="14.25">
      <c r="A1236" s="2">
        <v>1235</v>
      </c>
      <c r="B1236" s="7" t="s">
        <v>4640</v>
      </c>
      <c r="C1236" s="7" t="s">
        <v>4641</v>
      </c>
      <c r="D1236" s="8"/>
      <c r="E1236" s="7" t="s">
        <v>4642</v>
      </c>
      <c r="F1236" s="7" t="s">
        <v>4615</v>
      </c>
      <c r="G1236" s="8">
        <v>2023.02</v>
      </c>
      <c r="H1236" s="7" t="s">
        <v>4643</v>
      </c>
      <c r="I1236" s="12">
        <v>58</v>
      </c>
    </row>
    <row r="1237" spans="1:9" ht="14.25">
      <c r="A1237" s="2">
        <v>1236</v>
      </c>
      <c r="B1237" s="7" t="s">
        <v>4644</v>
      </c>
      <c r="C1237" s="7" t="s">
        <v>4645</v>
      </c>
      <c r="D1237" s="8"/>
      <c r="E1237" s="7" t="s">
        <v>4646</v>
      </c>
      <c r="F1237" s="7" t="s">
        <v>4615</v>
      </c>
      <c r="G1237" s="8">
        <v>2023.02</v>
      </c>
      <c r="H1237" s="7" t="s">
        <v>4647</v>
      </c>
      <c r="I1237" s="12">
        <v>65</v>
      </c>
    </row>
    <row r="1238" spans="1:9" ht="14.25">
      <c r="A1238" s="2">
        <v>1237</v>
      </c>
      <c r="B1238" s="7" t="s">
        <v>4648</v>
      </c>
      <c r="C1238" s="7" t="s">
        <v>4649</v>
      </c>
      <c r="D1238" s="7" t="s">
        <v>4650</v>
      </c>
      <c r="E1238" s="7" t="s">
        <v>4651</v>
      </c>
      <c r="F1238" s="7" t="s">
        <v>4615</v>
      </c>
      <c r="G1238" s="8">
        <v>2023.02</v>
      </c>
      <c r="H1238" s="7" t="s">
        <v>4652</v>
      </c>
      <c r="I1238" s="12">
        <v>55</v>
      </c>
    </row>
    <row r="1239" spans="1:9" ht="14.25">
      <c r="A1239" s="2">
        <v>1238</v>
      </c>
      <c r="B1239" s="7" t="s">
        <v>4653</v>
      </c>
      <c r="C1239" s="7" t="s">
        <v>4654</v>
      </c>
      <c r="D1239" s="8"/>
      <c r="E1239" s="7" t="s">
        <v>4655</v>
      </c>
      <c r="F1239" s="7" t="s">
        <v>4615</v>
      </c>
      <c r="G1239" s="8">
        <v>2023.02</v>
      </c>
      <c r="H1239" s="7" t="s">
        <v>4656</v>
      </c>
      <c r="I1239" s="12">
        <v>980</v>
      </c>
    </row>
    <row r="1240" spans="1:9" ht="14.25">
      <c r="A1240" s="2">
        <v>1239</v>
      </c>
      <c r="B1240" s="7" t="s">
        <v>4657</v>
      </c>
      <c r="C1240" s="7" t="s">
        <v>4658</v>
      </c>
      <c r="D1240" s="8"/>
      <c r="E1240" s="7" t="s">
        <v>4659</v>
      </c>
      <c r="F1240" s="7" t="s">
        <v>4615</v>
      </c>
      <c r="G1240" s="8">
        <v>2023.02</v>
      </c>
      <c r="H1240" s="7" t="s">
        <v>4660</v>
      </c>
      <c r="I1240" s="12">
        <v>5800</v>
      </c>
    </row>
    <row r="1241" spans="1:9" ht="14.25">
      <c r="A1241" s="2">
        <v>1240</v>
      </c>
      <c r="B1241" s="7" t="s">
        <v>4661</v>
      </c>
      <c r="C1241" s="7" t="s">
        <v>4662</v>
      </c>
      <c r="D1241" s="7" t="s">
        <v>4650</v>
      </c>
      <c r="E1241" s="7" t="s">
        <v>4663</v>
      </c>
      <c r="F1241" s="7" t="s">
        <v>4615</v>
      </c>
      <c r="G1241" s="8">
        <v>2023.02</v>
      </c>
      <c r="H1241" s="7" t="s">
        <v>4664</v>
      </c>
      <c r="I1241" s="12">
        <v>55</v>
      </c>
    </row>
    <row r="1242" spans="1:9" ht="14.25">
      <c r="A1242" s="2">
        <v>1241</v>
      </c>
      <c r="B1242" s="7" t="s">
        <v>4665</v>
      </c>
      <c r="C1242" s="7" t="s">
        <v>4666</v>
      </c>
      <c r="D1242" s="8"/>
      <c r="E1242" s="7" t="s">
        <v>4667</v>
      </c>
      <c r="F1242" s="7" t="s">
        <v>4615</v>
      </c>
      <c r="G1242" s="8">
        <v>2023.02</v>
      </c>
      <c r="H1242" s="7" t="s">
        <v>4668</v>
      </c>
      <c r="I1242" s="12">
        <v>88</v>
      </c>
    </row>
    <row r="1243" spans="1:9" ht="14.25">
      <c r="A1243" s="2">
        <v>1242</v>
      </c>
      <c r="B1243" s="7" t="s">
        <v>4669</v>
      </c>
      <c r="C1243" s="7" t="s">
        <v>4670</v>
      </c>
      <c r="D1243" s="8"/>
      <c r="E1243" s="7" t="s">
        <v>4671</v>
      </c>
      <c r="F1243" s="7" t="s">
        <v>4615</v>
      </c>
      <c r="G1243" s="8">
        <v>2023.02</v>
      </c>
      <c r="H1243" s="7" t="s">
        <v>4672</v>
      </c>
      <c r="I1243" s="12">
        <v>68</v>
      </c>
    </row>
    <row r="1244" spans="1:9" ht="14.25">
      <c r="A1244" s="2">
        <v>1243</v>
      </c>
      <c r="B1244" s="7" t="s">
        <v>4673</v>
      </c>
      <c r="C1244" s="7" t="s">
        <v>4674</v>
      </c>
      <c r="D1244" s="8"/>
      <c r="E1244" s="7" t="s">
        <v>4675</v>
      </c>
      <c r="F1244" s="7" t="s">
        <v>4676</v>
      </c>
      <c r="G1244" s="8">
        <v>2023.02</v>
      </c>
      <c r="H1244" s="7" t="s">
        <v>2718</v>
      </c>
      <c r="I1244" s="12">
        <v>68</v>
      </c>
    </row>
    <row r="1245" spans="1:9" ht="14.25">
      <c r="A1245" s="2">
        <v>1244</v>
      </c>
      <c r="B1245" s="7" t="s">
        <v>4677</v>
      </c>
      <c r="C1245" s="7" t="s">
        <v>4678</v>
      </c>
      <c r="D1245" s="8"/>
      <c r="E1245" s="7" t="s">
        <v>4675</v>
      </c>
      <c r="F1245" s="7" t="s">
        <v>4676</v>
      </c>
      <c r="G1245" s="8">
        <v>2023.02</v>
      </c>
      <c r="H1245" s="7" t="s">
        <v>2718</v>
      </c>
      <c r="I1245" s="12">
        <v>68</v>
      </c>
    </row>
    <row r="1246" spans="1:9" ht="14.25">
      <c r="A1246" s="2">
        <v>1245</v>
      </c>
      <c r="B1246" s="7" t="s">
        <v>4679</v>
      </c>
      <c r="C1246" s="7" t="s">
        <v>4680</v>
      </c>
      <c r="D1246" s="8"/>
      <c r="E1246" s="7" t="s">
        <v>4675</v>
      </c>
      <c r="F1246" s="7" t="s">
        <v>4676</v>
      </c>
      <c r="G1246" s="8">
        <v>2023.02</v>
      </c>
      <c r="H1246" s="7" t="s">
        <v>2718</v>
      </c>
      <c r="I1246" s="12">
        <v>68</v>
      </c>
    </row>
    <row r="1247" spans="1:9" ht="14.25">
      <c r="A1247" s="2">
        <v>1246</v>
      </c>
      <c r="B1247" s="7" t="s">
        <v>4681</v>
      </c>
      <c r="C1247" s="7" t="s">
        <v>4682</v>
      </c>
      <c r="D1247" s="8"/>
      <c r="E1247" s="7" t="s">
        <v>4675</v>
      </c>
      <c r="F1247" s="7" t="s">
        <v>4676</v>
      </c>
      <c r="G1247" s="8">
        <v>2023.02</v>
      </c>
      <c r="H1247" s="7" t="s">
        <v>2718</v>
      </c>
      <c r="I1247" s="12">
        <v>68</v>
      </c>
    </row>
    <row r="1248" spans="1:9" ht="14.25">
      <c r="A1248" s="2">
        <v>1247</v>
      </c>
      <c r="B1248" s="7" t="s">
        <v>4683</v>
      </c>
      <c r="C1248" s="7" t="s">
        <v>4684</v>
      </c>
      <c r="D1248" s="8"/>
      <c r="E1248" s="7" t="s">
        <v>4685</v>
      </c>
      <c r="F1248" s="7" t="s">
        <v>4676</v>
      </c>
      <c r="G1248" s="8">
        <v>2023.02</v>
      </c>
      <c r="H1248" s="7" t="s">
        <v>4686</v>
      </c>
      <c r="I1248" s="12">
        <v>28</v>
      </c>
    </row>
    <row r="1249" spans="1:9" ht="14.25">
      <c r="A1249" s="2">
        <v>1248</v>
      </c>
      <c r="B1249" s="7" t="s">
        <v>4687</v>
      </c>
      <c r="C1249" s="7" t="s">
        <v>4688</v>
      </c>
      <c r="D1249" s="8"/>
      <c r="E1249" s="7" t="s">
        <v>4689</v>
      </c>
      <c r="F1249" s="7" t="s">
        <v>4676</v>
      </c>
      <c r="G1249" s="8">
        <v>2023.02</v>
      </c>
      <c r="H1249" s="7" t="s">
        <v>784</v>
      </c>
      <c r="I1249" s="12">
        <v>69</v>
      </c>
    </row>
    <row r="1250" spans="1:9" ht="14.25">
      <c r="A1250" s="2">
        <v>1249</v>
      </c>
      <c r="B1250" s="7" t="s">
        <v>4690</v>
      </c>
      <c r="C1250" s="7" t="s">
        <v>4691</v>
      </c>
      <c r="D1250" s="8"/>
      <c r="E1250" s="7" t="s">
        <v>4692</v>
      </c>
      <c r="F1250" s="7" t="s">
        <v>4676</v>
      </c>
      <c r="G1250" s="8">
        <v>2023.02</v>
      </c>
      <c r="H1250" s="7" t="s">
        <v>784</v>
      </c>
      <c r="I1250" s="12">
        <v>128</v>
      </c>
    </row>
    <row r="1251" spans="1:9" ht="14.25">
      <c r="A1251" s="2">
        <v>1250</v>
      </c>
      <c r="B1251" s="7" t="s">
        <v>4693</v>
      </c>
      <c r="C1251" s="7" t="s">
        <v>4694</v>
      </c>
      <c r="D1251" s="8"/>
      <c r="E1251" s="7" t="s">
        <v>4695</v>
      </c>
      <c r="F1251" s="7" t="s">
        <v>4676</v>
      </c>
      <c r="G1251" s="8">
        <v>2023.02</v>
      </c>
      <c r="H1251" s="7" t="s">
        <v>1631</v>
      </c>
      <c r="I1251" s="12">
        <v>30</v>
      </c>
    </row>
    <row r="1252" spans="1:9" ht="14.25">
      <c r="A1252" s="2">
        <v>1251</v>
      </c>
      <c r="B1252" s="7" t="s">
        <v>4696</v>
      </c>
      <c r="C1252" s="7" t="s">
        <v>4697</v>
      </c>
      <c r="D1252" s="8"/>
      <c r="E1252" s="7" t="s">
        <v>4698</v>
      </c>
      <c r="F1252" s="7" t="s">
        <v>4676</v>
      </c>
      <c r="G1252" s="8">
        <v>2023.02</v>
      </c>
      <c r="H1252" s="7" t="s">
        <v>4699</v>
      </c>
      <c r="I1252" s="12">
        <v>125</v>
      </c>
    </row>
    <row r="1253" spans="1:9" ht="14.25">
      <c r="A1253" s="2">
        <v>1252</v>
      </c>
      <c r="B1253" s="7" t="s">
        <v>4700</v>
      </c>
      <c r="C1253" s="7" t="s">
        <v>4701</v>
      </c>
      <c r="D1253" s="7" t="s">
        <v>4702</v>
      </c>
      <c r="E1253" s="7" t="s">
        <v>4703</v>
      </c>
      <c r="F1253" s="7" t="s">
        <v>4676</v>
      </c>
      <c r="G1253" s="8">
        <v>2023.02</v>
      </c>
      <c r="H1253" s="7" t="s">
        <v>288</v>
      </c>
      <c r="I1253" s="12">
        <v>38</v>
      </c>
    </row>
    <row r="1254" spans="1:9" ht="14.25">
      <c r="A1254" s="2">
        <v>1253</v>
      </c>
      <c r="B1254" s="7" t="s">
        <v>4704</v>
      </c>
      <c r="C1254" s="7" t="s">
        <v>4705</v>
      </c>
      <c r="D1254" s="7" t="s">
        <v>4702</v>
      </c>
      <c r="E1254" s="7" t="s">
        <v>4703</v>
      </c>
      <c r="F1254" s="7" t="s">
        <v>4676</v>
      </c>
      <c r="G1254" s="8">
        <v>2023.02</v>
      </c>
      <c r="H1254" s="7" t="s">
        <v>288</v>
      </c>
      <c r="I1254" s="12">
        <v>38</v>
      </c>
    </row>
    <row r="1255" spans="1:9" ht="14.25">
      <c r="A1255" s="2">
        <v>1254</v>
      </c>
      <c r="B1255" s="7" t="s">
        <v>4706</v>
      </c>
      <c r="C1255" s="7" t="s">
        <v>4707</v>
      </c>
      <c r="D1255" s="8"/>
      <c r="E1255" s="7" t="s">
        <v>4708</v>
      </c>
      <c r="F1255" s="7" t="s">
        <v>4676</v>
      </c>
      <c r="G1255" s="8">
        <v>2023.02</v>
      </c>
      <c r="H1255" s="7" t="s">
        <v>4709</v>
      </c>
      <c r="I1255" s="12">
        <v>38.8</v>
      </c>
    </row>
    <row r="1256" spans="1:9" ht="14.25">
      <c r="A1256" s="2">
        <v>1255</v>
      </c>
      <c r="B1256" s="7" t="s">
        <v>4710</v>
      </c>
      <c r="C1256" s="7" t="s">
        <v>4711</v>
      </c>
      <c r="D1256" s="8"/>
      <c r="E1256" s="7" t="s">
        <v>4712</v>
      </c>
      <c r="F1256" s="7" t="s">
        <v>4676</v>
      </c>
      <c r="G1256" s="8">
        <v>2023.02</v>
      </c>
      <c r="H1256" s="7" t="s">
        <v>3355</v>
      </c>
      <c r="I1256" s="12">
        <v>68</v>
      </c>
    </row>
    <row r="1257" spans="1:9" ht="14.25">
      <c r="A1257" s="2">
        <v>1256</v>
      </c>
      <c r="B1257" s="7" t="s">
        <v>4713</v>
      </c>
      <c r="C1257" s="7" t="s">
        <v>4714</v>
      </c>
      <c r="D1257" s="8"/>
      <c r="E1257" s="7" t="s">
        <v>4715</v>
      </c>
      <c r="F1257" s="7" t="s">
        <v>4676</v>
      </c>
      <c r="G1257" s="8">
        <v>2023.02</v>
      </c>
      <c r="H1257" s="7" t="s">
        <v>4716</v>
      </c>
      <c r="I1257" s="12">
        <v>69</v>
      </c>
    </row>
    <row r="1258" spans="1:9" ht="14.25">
      <c r="A1258" s="2">
        <v>1257</v>
      </c>
      <c r="B1258" s="7" t="s">
        <v>4717</v>
      </c>
      <c r="C1258" s="7" t="s">
        <v>4718</v>
      </c>
      <c r="D1258" s="8"/>
      <c r="E1258" s="7" t="s">
        <v>4715</v>
      </c>
      <c r="F1258" s="7" t="s">
        <v>4676</v>
      </c>
      <c r="G1258" s="8">
        <v>2023.02</v>
      </c>
      <c r="H1258" s="7" t="s">
        <v>4719</v>
      </c>
      <c r="I1258" s="12">
        <v>38</v>
      </c>
    </row>
    <row r="1259" spans="1:9" ht="14.25">
      <c r="A1259" s="2">
        <v>1258</v>
      </c>
      <c r="B1259" s="7" t="s">
        <v>4720</v>
      </c>
      <c r="C1259" s="7" t="s">
        <v>4721</v>
      </c>
      <c r="D1259" s="7" t="s">
        <v>4702</v>
      </c>
      <c r="E1259" s="7" t="s">
        <v>4703</v>
      </c>
      <c r="F1259" s="7" t="s">
        <v>4676</v>
      </c>
      <c r="G1259" s="8">
        <v>2023.02</v>
      </c>
      <c r="H1259" s="7" t="s">
        <v>288</v>
      </c>
      <c r="I1259" s="12">
        <v>38</v>
      </c>
    </row>
    <row r="1260" spans="1:9" ht="14.25">
      <c r="A1260" s="2">
        <v>1259</v>
      </c>
      <c r="B1260" s="7" t="s">
        <v>4722</v>
      </c>
      <c r="C1260" s="7" t="s">
        <v>4723</v>
      </c>
      <c r="D1260" s="8"/>
      <c r="E1260" s="7" t="s">
        <v>4724</v>
      </c>
      <c r="F1260" s="7" t="s">
        <v>4676</v>
      </c>
      <c r="G1260" s="8">
        <v>2023.02</v>
      </c>
      <c r="H1260" s="7" t="s">
        <v>4725</v>
      </c>
      <c r="I1260" s="12">
        <v>99</v>
      </c>
    </row>
    <row r="1261" spans="1:9" ht="14.25">
      <c r="A1261" s="2">
        <v>1260</v>
      </c>
      <c r="B1261" s="7" t="s">
        <v>4726</v>
      </c>
      <c r="C1261" s="7" t="s">
        <v>4727</v>
      </c>
      <c r="D1261" s="8"/>
      <c r="E1261" s="7" t="s">
        <v>4728</v>
      </c>
      <c r="F1261" s="7" t="s">
        <v>4676</v>
      </c>
      <c r="G1261" s="8">
        <v>2023.02</v>
      </c>
      <c r="H1261" s="7" t="s">
        <v>4729</v>
      </c>
      <c r="I1261" s="12">
        <v>42</v>
      </c>
    </row>
    <row r="1262" spans="1:9" ht="14.25">
      <c r="A1262" s="2">
        <v>1261</v>
      </c>
      <c r="B1262" s="7" t="s">
        <v>4730</v>
      </c>
      <c r="C1262" s="7" t="s">
        <v>4731</v>
      </c>
      <c r="D1262" s="8"/>
      <c r="E1262" s="7" t="s">
        <v>4732</v>
      </c>
      <c r="F1262" s="7" t="s">
        <v>4676</v>
      </c>
      <c r="G1262" s="8">
        <v>2023.02</v>
      </c>
      <c r="H1262" s="7" t="s">
        <v>4733</v>
      </c>
      <c r="I1262" s="12">
        <v>39</v>
      </c>
    </row>
    <row r="1263" spans="1:9" ht="14.25">
      <c r="A1263" s="2">
        <v>1262</v>
      </c>
      <c r="B1263" s="7" t="s">
        <v>4734</v>
      </c>
      <c r="C1263" s="7" t="s">
        <v>4735</v>
      </c>
      <c r="D1263" s="8"/>
      <c r="E1263" s="7" t="s">
        <v>4736</v>
      </c>
      <c r="F1263" s="7" t="s">
        <v>4676</v>
      </c>
      <c r="G1263" s="8">
        <v>2023.02</v>
      </c>
      <c r="H1263" s="7" t="s">
        <v>4737</v>
      </c>
      <c r="I1263" s="12">
        <v>58</v>
      </c>
    </row>
    <row r="1264" spans="1:9" ht="14.25">
      <c r="A1264" s="2">
        <v>1263</v>
      </c>
      <c r="B1264" s="7" t="s">
        <v>4738</v>
      </c>
      <c r="C1264" s="7" t="s">
        <v>4739</v>
      </c>
      <c r="D1264" s="8"/>
      <c r="E1264" s="7" t="s">
        <v>4740</v>
      </c>
      <c r="F1264" s="7" t="s">
        <v>4676</v>
      </c>
      <c r="G1264" s="8">
        <v>2023.02</v>
      </c>
      <c r="H1264" s="7" t="s">
        <v>4434</v>
      </c>
      <c r="I1264" s="12">
        <v>68</v>
      </c>
    </row>
    <row r="1265" spans="1:9" ht="14.25">
      <c r="A1265" s="2">
        <v>1264</v>
      </c>
      <c r="B1265" s="7" t="s">
        <v>4741</v>
      </c>
      <c r="C1265" s="7" t="s">
        <v>4742</v>
      </c>
      <c r="D1265" s="8"/>
      <c r="E1265" s="7" t="s">
        <v>4743</v>
      </c>
      <c r="F1265" s="7" t="s">
        <v>4676</v>
      </c>
      <c r="G1265" s="8">
        <v>2023.02</v>
      </c>
      <c r="H1265" s="7" t="s">
        <v>4744</v>
      </c>
      <c r="I1265" s="12">
        <v>56</v>
      </c>
    </row>
    <row r="1266" spans="1:9" ht="14.25">
      <c r="A1266" s="2">
        <v>1265</v>
      </c>
      <c r="B1266" s="7" t="s">
        <v>4745</v>
      </c>
      <c r="C1266" s="7" t="s">
        <v>4746</v>
      </c>
      <c r="D1266" s="8"/>
      <c r="E1266" s="7" t="s">
        <v>4747</v>
      </c>
      <c r="F1266" s="7" t="s">
        <v>4676</v>
      </c>
      <c r="G1266" s="8">
        <v>2023.02</v>
      </c>
      <c r="H1266" s="7" t="s">
        <v>1022</v>
      </c>
      <c r="I1266" s="12">
        <v>42</v>
      </c>
    </row>
    <row r="1267" spans="1:9" ht="14.25">
      <c r="A1267" s="2">
        <v>1266</v>
      </c>
      <c r="B1267" s="7" t="s">
        <v>4748</v>
      </c>
      <c r="C1267" s="7" t="s">
        <v>4749</v>
      </c>
      <c r="D1267" s="8"/>
      <c r="E1267" s="7" t="s">
        <v>4750</v>
      </c>
      <c r="F1267" s="7" t="s">
        <v>4676</v>
      </c>
      <c r="G1267" s="8">
        <v>2023.02</v>
      </c>
      <c r="H1267" s="7" t="s">
        <v>4751</v>
      </c>
      <c r="I1267" s="12">
        <v>48</v>
      </c>
    </row>
    <row r="1268" spans="1:9" ht="14.25">
      <c r="A1268" s="2">
        <v>1267</v>
      </c>
      <c r="B1268" s="7" t="s">
        <v>4752</v>
      </c>
      <c r="C1268" s="7" t="s">
        <v>4753</v>
      </c>
      <c r="D1268" s="8"/>
      <c r="E1268" s="7" t="s">
        <v>4754</v>
      </c>
      <c r="F1268" s="7" t="s">
        <v>4676</v>
      </c>
      <c r="G1268" s="8">
        <v>2023.02</v>
      </c>
      <c r="H1268" s="7" t="s">
        <v>1368</v>
      </c>
      <c r="I1268" s="12">
        <v>35</v>
      </c>
    </row>
    <row r="1269" spans="1:9" ht="14.25">
      <c r="A1269" s="2">
        <v>1268</v>
      </c>
      <c r="B1269" s="7" t="s">
        <v>4755</v>
      </c>
      <c r="C1269" s="7" t="s">
        <v>4756</v>
      </c>
      <c r="D1269" s="8"/>
      <c r="E1269" s="7" t="s">
        <v>4757</v>
      </c>
      <c r="F1269" s="7" t="s">
        <v>4676</v>
      </c>
      <c r="G1269" s="8">
        <v>2023.02</v>
      </c>
      <c r="H1269" s="7" t="s">
        <v>3310</v>
      </c>
      <c r="I1269" s="12">
        <v>39</v>
      </c>
    </row>
    <row r="1270" spans="1:9" ht="14.25">
      <c r="A1270" s="2">
        <v>1269</v>
      </c>
      <c r="B1270" s="7" t="s">
        <v>4758</v>
      </c>
      <c r="C1270" s="7" t="s">
        <v>4759</v>
      </c>
      <c r="D1270" s="8"/>
      <c r="E1270" s="7" t="s">
        <v>4760</v>
      </c>
      <c r="F1270" s="7" t="s">
        <v>4676</v>
      </c>
      <c r="G1270" s="8">
        <v>2023.02</v>
      </c>
      <c r="H1270" s="7" t="s">
        <v>2432</v>
      </c>
      <c r="I1270" s="12">
        <v>38</v>
      </c>
    </row>
    <row r="1271" spans="1:9" ht="14.25">
      <c r="A1271" s="2">
        <v>1270</v>
      </c>
      <c r="B1271" s="7" t="s">
        <v>4761</v>
      </c>
      <c r="C1271" s="7" t="s">
        <v>4762</v>
      </c>
      <c r="D1271" s="8"/>
      <c r="E1271" s="7" t="s">
        <v>4763</v>
      </c>
      <c r="F1271" s="7" t="s">
        <v>4676</v>
      </c>
      <c r="G1271" s="8">
        <v>2023.02</v>
      </c>
      <c r="H1271" s="7" t="s">
        <v>111</v>
      </c>
      <c r="I1271" s="12">
        <v>39.8</v>
      </c>
    </row>
    <row r="1272" spans="1:9" ht="14.25">
      <c r="A1272" s="2">
        <v>1271</v>
      </c>
      <c r="B1272" s="7" t="s">
        <v>4764</v>
      </c>
      <c r="C1272" s="7" t="s">
        <v>4765</v>
      </c>
      <c r="D1272" s="8"/>
      <c r="E1272" s="7" t="s">
        <v>4766</v>
      </c>
      <c r="F1272" s="7" t="s">
        <v>4676</v>
      </c>
      <c r="G1272" s="8">
        <v>2023.02</v>
      </c>
      <c r="H1272" s="7" t="s">
        <v>111</v>
      </c>
      <c r="I1272" s="12">
        <v>39.8</v>
      </c>
    </row>
    <row r="1273" spans="1:9" ht="14.25">
      <c r="A1273" s="2">
        <v>1272</v>
      </c>
      <c r="B1273" s="7" t="s">
        <v>4767</v>
      </c>
      <c r="C1273" s="7" t="s">
        <v>4768</v>
      </c>
      <c r="D1273" s="8"/>
      <c r="E1273" s="7" t="s">
        <v>4769</v>
      </c>
      <c r="F1273" s="7" t="s">
        <v>4676</v>
      </c>
      <c r="G1273" s="8">
        <v>2023.02</v>
      </c>
      <c r="H1273" s="7" t="s">
        <v>4770</v>
      </c>
      <c r="I1273" s="12">
        <v>25</v>
      </c>
    </row>
    <row r="1274" spans="1:9" ht="14.25">
      <c r="A1274" s="2">
        <v>1273</v>
      </c>
      <c r="B1274" s="7" t="s">
        <v>4771</v>
      </c>
      <c r="C1274" s="7" t="s">
        <v>4772</v>
      </c>
      <c r="D1274" s="8"/>
      <c r="E1274" s="7" t="s">
        <v>4773</v>
      </c>
      <c r="F1274" s="7" t="s">
        <v>4676</v>
      </c>
      <c r="G1274" s="8">
        <v>2023.02</v>
      </c>
      <c r="H1274" s="7" t="s">
        <v>4770</v>
      </c>
      <c r="I1274" s="12">
        <v>22</v>
      </c>
    </row>
    <row r="1275" spans="1:9" ht="14.25">
      <c r="A1275" s="2">
        <v>1274</v>
      </c>
      <c r="B1275" s="7" t="s">
        <v>4774</v>
      </c>
      <c r="C1275" s="7" t="s">
        <v>4775</v>
      </c>
      <c r="D1275" s="7" t="s">
        <v>4776</v>
      </c>
      <c r="E1275" s="7" t="s">
        <v>4777</v>
      </c>
      <c r="F1275" s="7" t="s">
        <v>4676</v>
      </c>
      <c r="G1275" s="8">
        <v>2023.02</v>
      </c>
      <c r="H1275" s="7" t="s">
        <v>3713</v>
      </c>
      <c r="I1275" s="12">
        <v>88</v>
      </c>
    </row>
    <row r="1276" spans="1:9" ht="14.25">
      <c r="A1276" s="2">
        <v>1275</v>
      </c>
      <c r="B1276" s="7" t="s">
        <v>4778</v>
      </c>
      <c r="C1276" s="7" t="s">
        <v>4779</v>
      </c>
      <c r="D1276" s="8"/>
      <c r="E1276" s="7" t="s">
        <v>4780</v>
      </c>
      <c r="F1276" s="7" t="s">
        <v>4676</v>
      </c>
      <c r="G1276" s="8">
        <v>2023.02</v>
      </c>
      <c r="H1276" s="7" t="s">
        <v>4781</v>
      </c>
      <c r="I1276" s="12">
        <v>59</v>
      </c>
    </row>
    <row r="1277" spans="1:9" ht="14.25">
      <c r="A1277" s="2">
        <v>1276</v>
      </c>
      <c r="B1277" s="7" t="s">
        <v>4782</v>
      </c>
      <c r="C1277" s="7" t="s">
        <v>4783</v>
      </c>
      <c r="D1277" s="8"/>
      <c r="E1277" s="7" t="s">
        <v>4715</v>
      </c>
      <c r="F1277" s="7" t="s">
        <v>4676</v>
      </c>
      <c r="G1277" s="8">
        <v>2023.02</v>
      </c>
      <c r="H1277" s="7" t="s">
        <v>4719</v>
      </c>
      <c r="I1277" s="12">
        <v>69</v>
      </c>
    </row>
    <row r="1278" spans="1:9" ht="14.25">
      <c r="A1278" s="2">
        <v>1277</v>
      </c>
      <c r="B1278" s="7" t="s">
        <v>4784</v>
      </c>
      <c r="C1278" s="7" t="s">
        <v>4785</v>
      </c>
      <c r="D1278" s="8"/>
      <c r="E1278" s="7" t="s">
        <v>4786</v>
      </c>
      <c r="F1278" s="7" t="s">
        <v>4676</v>
      </c>
      <c r="G1278" s="8">
        <v>2023.02</v>
      </c>
      <c r="H1278" s="7" t="s">
        <v>4787</v>
      </c>
      <c r="I1278" s="12">
        <v>88</v>
      </c>
    </row>
    <row r="1279" spans="1:9" ht="14.25">
      <c r="A1279" s="2">
        <v>1278</v>
      </c>
      <c r="B1279" s="7" t="s">
        <v>4788</v>
      </c>
      <c r="C1279" s="7" t="s">
        <v>4789</v>
      </c>
      <c r="D1279" s="8"/>
      <c r="E1279" s="7" t="s">
        <v>4790</v>
      </c>
      <c r="F1279" s="7" t="s">
        <v>4676</v>
      </c>
      <c r="G1279" s="8">
        <v>2023.02</v>
      </c>
      <c r="H1279" s="7" t="s">
        <v>520</v>
      </c>
      <c r="I1279" s="12">
        <v>79</v>
      </c>
    </row>
    <row r="1280" spans="1:9" ht="14.25">
      <c r="A1280" s="2">
        <v>1279</v>
      </c>
      <c r="B1280" s="7" t="s">
        <v>4791</v>
      </c>
      <c r="C1280" s="7" t="s">
        <v>4792</v>
      </c>
      <c r="D1280" s="8"/>
      <c r="E1280" s="7" t="s">
        <v>4793</v>
      </c>
      <c r="F1280" s="7" t="s">
        <v>4676</v>
      </c>
      <c r="G1280" s="8">
        <v>2023.02</v>
      </c>
      <c r="H1280" s="7" t="s">
        <v>116</v>
      </c>
      <c r="I1280" s="12">
        <v>48</v>
      </c>
    </row>
    <row r="1281" spans="1:9" ht="14.25">
      <c r="A1281" s="2">
        <v>1280</v>
      </c>
      <c r="B1281" s="7" t="s">
        <v>4794</v>
      </c>
      <c r="C1281" s="7" t="s">
        <v>4795</v>
      </c>
      <c r="D1281" s="8"/>
      <c r="E1281" s="7" t="s">
        <v>4796</v>
      </c>
      <c r="F1281" s="7" t="s">
        <v>4676</v>
      </c>
      <c r="G1281" s="8">
        <v>2023.02</v>
      </c>
      <c r="H1281" s="7" t="s">
        <v>2598</v>
      </c>
      <c r="I1281" s="12">
        <v>39.8</v>
      </c>
    </row>
    <row r="1282" spans="1:9" ht="14.25">
      <c r="A1282" s="2">
        <v>1281</v>
      </c>
      <c r="B1282" s="7" t="s">
        <v>4797</v>
      </c>
      <c r="C1282" s="7" t="s">
        <v>4798</v>
      </c>
      <c r="D1282" s="8"/>
      <c r="E1282" s="7" t="s">
        <v>4799</v>
      </c>
      <c r="F1282" s="7" t="s">
        <v>4676</v>
      </c>
      <c r="G1282" s="8">
        <v>2023.02</v>
      </c>
      <c r="H1282" s="7" t="s">
        <v>234</v>
      </c>
      <c r="I1282" s="12">
        <v>150</v>
      </c>
    </row>
    <row r="1283" spans="1:9" ht="14.25">
      <c r="A1283" s="2">
        <v>1282</v>
      </c>
      <c r="B1283" s="7" t="s">
        <v>4800</v>
      </c>
      <c r="C1283" s="7" t="s">
        <v>4801</v>
      </c>
      <c r="D1283" s="7" t="s">
        <v>4802</v>
      </c>
      <c r="E1283" s="7" t="s">
        <v>4803</v>
      </c>
      <c r="F1283" s="7" t="s">
        <v>4676</v>
      </c>
      <c r="G1283" s="8">
        <v>2023.02</v>
      </c>
      <c r="H1283" s="7" t="s">
        <v>1781</v>
      </c>
      <c r="I1283" s="12">
        <v>78</v>
      </c>
    </row>
    <row r="1284" spans="1:9" ht="14.25">
      <c r="A1284" s="2">
        <v>1283</v>
      </c>
      <c r="B1284" s="7" t="s">
        <v>4804</v>
      </c>
      <c r="C1284" s="7" t="s">
        <v>4805</v>
      </c>
      <c r="D1284" s="8"/>
      <c r="E1284" s="7" t="s">
        <v>4806</v>
      </c>
      <c r="F1284" s="7" t="s">
        <v>4676</v>
      </c>
      <c r="G1284" s="8">
        <v>2023.02</v>
      </c>
      <c r="H1284" s="7" t="s">
        <v>871</v>
      </c>
      <c r="I1284" s="12">
        <v>79</v>
      </c>
    </row>
    <row r="1285" spans="1:9" ht="14.25">
      <c r="A1285" s="2">
        <v>1284</v>
      </c>
      <c r="B1285" s="7" t="s">
        <v>4807</v>
      </c>
      <c r="C1285" s="7" t="s">
        <v>4808</v>
      </c>
      <c r="D1285" s="8"/>
      <c r="E1285" s="7" t="s">
        <v>4809</v>
      </c>
      <c r="F1285" s="7" t="s">
        <v>4810</v>
      </c>
      <c r="G1285" s="8">
        <v>2023.02</v>
      </c>
      <c r="H1285" s="7" t="s">
        <v>1742</v>
      </c>
      <c r="I1285" s="12">
        <v>42</v>
      </c>
    </row>
    <row r="1286" spans="1:9" ht="14.25">
      <c r="A1286" s="2">
        <v>1285</v>
      </c>
      <c r="B1286" s="7" t="s">
        <v>4811</v>
      </c>
      <c r="C1286" s="7" t="s">
        <v>4812</v>
      </c>
      <c r="D1286" s="8"/>
      <c r="E1286" s="7" t="s">
        <v>4813</v>
      </c>
      <c r="F1286" s="7" t="s">
        <v>4814</v>
      </c>
      <c r="G1286" s="8">
        <v>2023.02</v>
      </c>
      <c r="H1286" s="7" t="s">
        <v>1399</v>
      </c>
      <c r="I1286" s="12">
        <v>18</v>
      </c>
    </row>
    <row r="1287" spans="1:9" ht="14.25">
      <c r="A1287" s="2">
        <v>1286</v>
      </c>
      <c r="B1287" s="7" t="s">
        <v>4815</v>
      </c>
      <c r="C1287" s="7" t="s">
        <v>4816</v>
      </c>
      <c r="D1287" s="8"/>
      <c r="E1287" s="7" t="s">
        <v>4817</v>
      </c>
      <c r="F1287" s="7" t="s">
        <v>4814</v>
      </c>
      <c r="G1287" s="8">
        <v>2023.02</v>
      </c>
      <c r="H1287" s="7" t="s">
        <v>146</v>
      </c>
      <c r="I1287" s="12">
        <v>52</v>
      </c>
    </row>
    <row r="1288" spans="1:9" ht="14.25">
      <c r="A1288" s="2">
        <v>1287</v>
      </c>
      <c r="B1288" s="7" t="s">
        <v>4818</v>
      </c>
      <c r="C1288" s="7" t="s">
        <v>4819</v>
      </c>
      <c r="D1288" s="7" t="s">
        <v>4820</v>
      </c>
      <c r="E1288" s="7" t="s">
        <v>691</v>
      </c>
      <c r="F1288" s="7" t="s">
        <v>4814</v>
      </c>
      <c r="G1288" s="8">
        <v>2023.02</v>
      </c>
      <c r="H1288" s="7" t="s">
        <v>4821</v>
      </c>
      <c r="I1288" s="12">
        <v>70</v>
      </c>
    </row>
    <row r="1289" spans="1:9" ht="14.25">
      <c r="A1289" s="2">
        <v>1288</v>
      </c>
      <c r="B1289" s="7" t="s">
        <v>4822</v>
      </c>
      <c r="C1289" s="7" t="s">
        <v>4823</v>
      </c>
      <c r="D1289" s="8"/>
      <c r="E1289" s="7" t="s">
        <v>4824</v>
      </c>
      <c r="F1289" s="7" t="s">
        <v>4814</v>
      </c>
      <c r="G1289" s="8">
        <v>2023.02</v>
      </c>
      <c r="H1289" s="7" t="s">
        <v>31</v>
      </c>
      <c r="I1289" s="12">
        <v>108</v>
      </c>
    </row>
    <row r="1290" spans="1:9" ht="14.25">
      <c r="A1290" s="2">
        <v>1289</v>
      </c>
      <c r="B1290" s="7" t="s">
        <v>4825</v>
      </c>
      <c r="C1290" s="7" t="s">
        <v>4826</v>
      </c>
      <c r="D1290" s="8"/>
      <c r="E1290" s="7" t="s">
        <v>4827</v>
      </c>
      <c r="F1290" s="7" t="s">
        <v>4814</v>
      </c>
      <c r="G1290" s="8">
        <v>2023.02</v>
      </c>
      <c r="H1290" s="7" t="s">
        <v>31</v>
      </c>
      <c r="I1290" s="12">
        <v>48</v>
      </c>
    </row>
    <row r="1291" spans="1:9" ht="14.25">
      <c r="A1291" s="2">
        <v>1290</v>
      </c>
      <c r="B1291" s="7" t="s">
        <v>4828</v>
      </c>
      <c r="C1291" s="7" t="s">
        <v>4829</v>
      </c>
      <c r="D1291" s="8"/>
      <c r="E1291" s="7" t="s">
        <v>4830</v>
      </c>
      <c r="F1291" s="7" t="s">
        <v>4814</v>
      </c>
      <c r="G1291" s="8">
        <v>2023.02</v>
      </c>
      <c r="H1291" s="7" t="s">
        <v>4831</v>
      </c>
      <c r="I1291" s="12">
        <v>49.8</v>
      </c>
    </row>
    <row r="1292" spans="1:9" ht="14.25">
      <c r="A1292" s="2">
        <v>1291</v>
      </c>
      <c r="B1292" s="7" t="s">
        <v>4832</v>
      </c>
      <c r="C1292" s="7" t="s">
        <v>4833</v>
      </c>
      <c r="D1292" s="7" t="s">
        <v>4834</v>
      </c>
      <c r="E1292" s="7" t="s">
        <v>4835</v>
      </c>
      <c r="F1292" s="7" t="s">
        <v>4814</v>
      </c>
      <c r="G1292" s="8">
        <v>2023.02</v>
      </c>
      <c r="H1292" s="7" t="s">
        <v>2718</v>
      </c>
      <c r="I1292" s="12">
        <v>52</v>
      </c>
    </row>
    <row r="1293" spans="1:9" ht="14.25">
      <c r="A1293" s="2">
        <v>1292</v>
      </c>
      <c r="B1293" s="7" t="s">
        <v>4836</v>
      </c>
      <c r="C1293" s="7" t="s">
        <v>4837</v>
      </c>
      <c r="D1293" s="8"/>
      <c r="E1293" s="7" t="s">
        <v>4838</v>
      </c>
      <c r="F1293" s="7" t="s">
        <v>4839</v>
      </c>
      <c r="G1293" s="8">
        <v>2023.02</v>
      </c>
      <c r="H1293" s="7" t="s">
        <v>31</v>
      </c>
      <c r="I1293" s="12">
        <v>59.8</v>
      </c>
    </row>
    <row r="1294" spans="1:9" ht="14.25">
      <c r="A1294" s="2">
        <v>1293</v>
      </c>
      <c r="B1294" s="7" t="s">
        <v>4840</v>
      </c>
      <c r="C1294" s="7" t="s">
        <v>4841</v>
      </c>
      <c r="D1294" s="7" t="s">
        <v>4842</v>
      </c>
      <c r="E1294" s="7" t="s">
        <v>4843</v>
      </c>
      <c r="F1294" s="7" t="s">
        <v>4839</v>
      </c>
      <c r="G1294" s="8">
        <v>2023.02</v>
      </c>
      <c r="H1294" s="7" t="s">
        <v>4844</v>
      </c>
      <c r="I1294" s="12">
        <v>38</v>
      </c>
    </row>
    <row r="1295" spans="1:9" ht="14.25">
      <c r="A1295" s="2">
        <v>1294</v>
      </c>
      <c r="B1295" s="7" t="s">
        <v>4845</v>
      </c>
      <c r="C1295" s="7" t="s">
        <v>4846</v>
      </c>
      <c r="D1295" s="8"/>
      <c r="E1295" s="7" t="s">
        <v>4847</v>
      </c>
      <c r="F1295" s="7" t="s">
        <v>4839</v>
      </c>
      <c r="G1295" s="8">
        <v>2023.02</v>
      </c>
      <c r="H1295" s="7" t="s">
        <v>31</v>
      </c>
      <c r="I1295" s="12">
        <v>58</v>
      </c>
    </row>
    <row r="1296" spans="1:9" ht="14.25">
      <c r="A1296" s="2">
        <v>1295</v>
      </c>
      <c r="B1296" s="7" t="s">
        <v>4848</v>
      </c>
      <c r="C1296" s="7" t="s">
        <v>4849</v>
      </c>
      <c r="D1296" s="8"/>
      <c r="E1296" s="7" t="s">
        <v>4850</v>
      </c>
      <c r="F1296" s="7" t="s">
        <v>4839</v>
      </c>
      <c r="G1296" s="8">
        <v>2023.02</v>
      </c>
      <c r="H1296" s="7" t="s">
        <v>4851</v>
      </c>
      <c r="I1296" s="12">
        <v>148</v>
      </c>
    </row>
    <row r="1297" spans="1:9" ht="14.25">
      <c r="A1297" s="2">
        <v>1296</v>
      </c>
      <c r="B1297" s="7" t="s">
        <v>4852</v>
      </c>
      <c r="C1297" s="7" t="s">
        <v>4853</v>
      </c>
      <c r="D1297" s="8"/>
      <c r="E1297" s="7" t="s">
        <v>4854</v>
      </c>
      <c r="F1297" s="7" t="s">
        <v>4839</v>
      </c>
      <c r="G1297" s="8">
        <v>2023.02</v>
      </c>
      <c r="H1297" s="7" t="s">
        <v>31</v>
      </c>
      <c r="I1297" s="12">
        <v>68</v>
      </c>
    </row>
    <row r="1298" spans="1:9" ht="14.25">
      <c r="A1298" s="2">
        <v>1297</v>
      </c>
      <c r="B1298" s="7" t="s">
        <v>4855</v>
      </c>
      <c r="C1298" s="7" t="s">
        <v>4856</v>
      </c>
      <c r="D1298" s="8"/>
      <c r="E1298" s="7" t="s">
        <v>4857</v>
      </c>
      <c r="F1298" s="7" t="s">
        <v>4839</v>
      </c>
      <c r="G1298" s="8">
        <v>2023.02</v>
      </c>
      <c r="H1298" s="7" t="s">
        <v>2493</v>
      </c>
      <c r="I1298" s="12">
        <v>50</v>
      </c>
    </row>
    <row r="1299" spans="1:9" ht="14.25">
      <c r="A1299" s="2">
        <v>1298</v>
      </c>
      <c r="B1299" s="7" t="s">
        <v>4858</v>
      </c>
      <c r="C1299" s="7" t="s">
        <v>4859</v>
      </c>
      <c r="D1299" s="8"/>
      <c r="E1299" s="7" t="s">
        <v>4860</v>
      </c>
      <c r="F1299" s="7" t="s">
        <v>4839</v>
      </c>
      <c r="G1299" s="8">
        <v>2023.02</v>
      </c>
      <c r="H1299" s="7" t="s">
        <v>4861</v>
      </c>
      <c r="I1299" s="12">
        <v>60</v>
      </c>
    </row>
    <row r="1300" spans="1:9" ht="14.25">
      <c r="A1300" s="2">
        <v>1299</v>
      </c>
      <c r="B1300" s="7" t="s">
        <v>4862</v>
      </c>
      <c r="C1300" s="7" t="s">
        <v>4863</v>
      </c>
      <c r="D1300" s="8"/>
      <c r="E1300" s="7" t="s">
        <v>4864</v>
      </c>
      <c r="F1300" s="7" t="s">
        <v>4839</v>
      </c>
      <c r="G1300" s="8">
        <v>2023.02</v>
      </c>
      <c r="H1300" s="7" t="s">
        <v>31</v>
      </c>
      <c r="I1300" s="12">
        <v>58</v>
      </c>
    </row>
    <row r="1301" spans="1:9" ht="14.25">
      <c r="A1301" s="2">
        <v>1300</v>
      </c>
      <c r="B1301" s="7" t="s">
        <v>4865</v>
      </c>
      <c r="C1301" s="7" t="s">
        <v>4866</v>
      </c>
      <c r="D1301" s="8"/>
      <c r="E1301" s="7" t="s">
        <v>4867</v>
      </c>
      <c r="F1301" s="7" t="s">
        <v>4839</v>
      </c>
      <c r="G1301" s="8">
        <v>2023.02</v>
      </c>
      <c r="H1301" s="7" t="s">
        <v>31</v>
      </c>
      <c r="I1301" s="12">
        <v>58</v>
      </c>
    </row>
    <row r="1302" spans="1:9" ht="14.25">
      <c r="A1302" s="2">
        <v>1301</v>
      </c>
      <c r="B1302" s="7" t="s">
        <v>4868</v>
      </c>
      <c r="C1302" s="7" t="s">
        <v>4869</v>
      </c>
      <c r="D1302" s="7" t="s">
        <v>4870</v>
      </c>
      <c r="E1302" s="7" t="s">
        <v>1089</v>
      </c>
      <c r="F1302" s="7" t="s">
        <v>4839</v>
      </c>
      <c r="G1302" s="8">
        <v>2023.02</v>
      </c>
      <c r="H1302" s="7" t="s">
        <v>4871</v>
      </c>
      <c r="I1302" s="12">
        <v>32</v>
      </c>
    </row>
    <row r="1303" spans="1:9" ht="14.25">
      <c r="A1303" s="2">
        <v>1302</v>
      </c>
      <c r="B1303" s="7" t="s">
        <v>4872</v>
      </c>
      <c r="C1303" s="7" t="s">
        <v>4873</v>
      </c>
      <c r="D1303" s="7" t="s">
        <v>4870</v>
      </c>
      <c r="E1303" s="7" t="s">
        <v>1089</v>
      </c>
      <c r="F1303" s="7" t="s">
        <v>4839</v>
      </c>
      <c r="G1303" s="8">
        <v>2023.02</v>
      </c>
      <c r="H1303" s="7" t="s">
        <v>4871</v>
      </c>
      <c r="I1303" s="12">
        <v>45</v>
      </c>
    </row>
    <row r="1304" spans="1:9" ht="14.25">
      <c r="A1304" s="2">
        <v>1303</v>
      </c>
      <c r="B1304" s="7" t="s">
        <v>4874</v>
      </c>
      <c r="C1304" s="7" t="s">
        <v>4875</v>
      </c>
      <c r="D1304" s="7" t="s">
        <v>4870</v>
      </c>
      <c r="E1304" s="7" t="s">
        <v>306</v>
      </c>
      <c r="F1304" s="7" t="s">
        <v>4839</v>
      </c>
      <c r="G1304" s="8">
        <v>2023.02</v>
      </c>
      <c r="H1304" s="7" t="s">
        <v>4871</v>
      </c>
      <c r="I1304" s="12">
        <v>45</v>
      </c>
    </row>
    <row r="1305" spans="1:9" ht="14.25">
      <c r="A1305" s="2">
        <v>1304</v>
      </c>
      <c r="B1305" s="7" t="s">
        <v>4876</v>
      </c>
      <c r="C1305" s="7" t="s">
        <v>4877</v>
      </c>
      <c r="D1305" s="7" t="s">
        <v>4870</v>
      </c>
      <c r="E1305" s="7" t="s">
        <v>306</v>
      </c>
      <c r="F1305" s="7" t="s">
        <v>4839</v>
      </c>
      <c r="G1305" s="8">
        <v>2023.02</v>
      </c>
      <c r="H1305" s="7" t="s">
        <v>4871</v>
      </c>
      <c r="I1305" s="12">
        <v>32</v>
      </c>
    </row>
    <row r="1306" spans="1:9" ht="14.25">
      <c r="A1306" s="2">
        <v>1305</v>
      </c>
      <c r="B1306" s="7" t="s">
        <v>4878</v>
      </c>
      <c r="C1306" s="7" t="s">
        <v>4879</v>
      </c>
      <c r="D1306" s="7" t="s">
        <v>4870</v>
      </c>
      <c r="E1306" s="7" t="s">
        <v>4880</v>
      </c>
      <c r="F1306" s="7" t="s">
        <v>4839</v>
      </c>
      <c r="G1306" s="8">
        <v>2023.02</v>
      </c>
      <c r="H1306" s="7" t="s">
        <v>4871</v>
      </c>
      <c r="I1306" s="12">
        <v>45</v>
      </c>
    </row>
    <row r="1307" spans="1:9" ht="14.25">
      <c r="A1307" s="2">
        <v>1306</v>
      </c>
      <c r="B1307" s="7" t="s">
        <v>4881</v>
      </c>
      <c r="C1307" s="7" t="s">
        <v>4882</v>
      </c>
      <c r="D1307" s="7" t="s">
        <v>4870</v>
      </c>
      <c r="E1307" s="7" t="s">
        <v>4880</v>
      </c>
      <c r="F1307" s="7" t="s">
        <v>4839</v>
      </c>
      <c r="G1307" s="8">
        <v>2023.02</v>
      </c>
      <c r="H1307" s="7" t="s">
        <v>4871</v>
      </c>
      <c r="I1307" s="12">
        <v>32</v>
      </c>
    </row>
    <row r="1308" spans="1:9" ht="14.25">
      <c r="A1308" s="2">
        <v>1307</v>
      </c>
      <c r="B1308" s="7" t="s">
        <v>4883</v>
      </c>
      <c r="C1308" s="7" t="s">
        <v>4884</v>
      </c>
      <c r="D1308" s="8"/>
      <c r="E1308" s="7" t="s">
        <v>4885</v>
      </c>
      <c r="F1308" s="7" t="s">
        <v>4839</v>
      </c>
      <c r="G1308" s="8">
        <v>2023.02</v>
      </c>
      <c r="H1308" s="7" t="s">
        <v>1413</v>
      </c>
      <c r="I1308" s="12">
        <v>84</v>
      </c>
    </row>
    <row r="1309" spans="1:9" ht="14.25">
      <c r="A1309" s="2">
        <v>1308</v>
      </c>
      <c r="B1309" s="7" t="s">
        <v>4886</v>
      </c>
      <c r="C1309" s="7" t="s">
        <v>4887</v>
      </c>
      <c r="D1309" s="8"/>
      <c r="E1309" s="7" t="s">
        <v>4885</v>
      </c>
      <c r="F1309" s="7" t="s">
        <v>4839</v>
      </c>
      <c r="G1309" s="8">
        <v>2023.02</v>
      </c>
      <c r="H1309" s="7" t="s">
        <v>1413</v>
      </c>
      <c r="I1309" s="12">
        <v>62</v>
      </c>
    </row>
    <row r="1310" spans="2:9" ht="14.25">
      <c r="B1310" s="7"/>
      <c r="C1310" s="7"/>
      <c r="D1310" s="7"/>
      <c r="E1310" s="7"/>
      <c r="F1310" s="7"/>
      <c r="G1310" s="7"/>
      <c r="H1310" s="7"/>
      <c r="I1310" s="14"/>
    </row>
    <row r="1311" spans="2:9" ht="14.25">
      <c r="B1311" s="7"/>
      <c r="C1311" s="7"/>
      <c r="D1311" s="7"/>
      <c r="E1311" s="7"/>
      <c r="F1311" s="7"/>
      <c r="G1311" s="7"/>
      <c r="H1311" s="7"/>
      <c r="I1311" s="14"/>
    </row>
    <row r="1312" spans="2:9" ht="14.25">
      <c r="B1312" s="7"/>
      <c r="C1312" s="7"/>
      <c r="D1312" s="7"/>
      <c r="E1312" s="7"/>
      <c r="F1312" s="7"/>
      <c r="G1312" s="7"/>
      <c r="H1312" s="7"/>
      <c r="I1312" s="14"/>
    </row>
    <row r="1313" spans="2:9" ht="14.25">
      <c r="B1313" s="7"/>
      <c r="C1313" s="7"/>
      <c r="D1313" s="7"/>
      <c r="E1313" s="7"/>
      <c r="F1313" s="7"/>
      <c r="G1313" s="7"/>
      <c r="H1313" s="7"/>
      <c r="I1313" s="14"/>
    </row>
    <row r="1314" spans="2:9" ht="14.25">
      <c r="B1314" s="7"/>
      <c r="C1314" s="7"/>
      <c r="D1314" s="7"/>
      <c r="E1314" s="7"/>
      <c r="F1314" s="7"/>
      <c r="G1314" s="7"/>
      <c r="H1314" s="7"/>
      <c r="I1314" s="14"/>
    </row>
    <row r="1315" spans="2:9" ht="14.25">
      <c r="B1315" s="7"/>
      <c r="C1315" s="7"/>
      <c r="D1315" s="7"/>
      <c r="E1315" s="7"/>
      <c r="F1315" s="7"/>
      <c r="G1315" s="7"/>
      <c r="H1315" s="7"/>
      <c r="I1315" s="14"/>
    </row>
    <row r="1316" spans="2:9" ht="14.25">
      <c r="B1316" s="7"/>
      <c r="C1316" s="7"/>
      <c r="D1316" s="7"/>
      <c r="E1316" s="7"/>
      <c r="F1316" s="7"/>
      <c r="G1316" s="7"/>
      <c r="H1316" s="7"/>
      <c r="I1316" s="14"/>
    </row>
    <row r="1317" spans="2:9" ht="14.25">
      <c r="B1317" s="7"/>
      <c r="C1317" s="7"/>
      <c r="D1317" s="7"/>
      <c r="E1317" s="7"/>
      <c r="F1317" s="7"/>
      <c r="G1317" s="7"/>
      <c r="H1317" s="7"/>
      <c r="I1317" s="14"/>
    </row>
    <row r="1318" spans="2:9" ht="14.25">
      <c r="B1318" s="7"/>
      <c r="C1318" s="7"/>
      <c r="D1318" s="7"/>
      <c r="E1318" s="7"/>
      <c r="F1318" s="7"/>
      <c r="G1318" s="7"/>
      <c r="H1318" s="7"/>
      <c r="I1318" s="14"/>
    </row>
    <row r="1319" spans="2:9" ht="14.25">
      <c r="B1319" s="7"/>
      <c r="C1319" s="7"/>
      <c r="D1319" s="7"/>
      <c r="E1319" s="7"/>
      <c r="F1319" s="7"/>
      <c r="G1319" s="7"/>
      <c r="H1319" s="7"/>
      <c r="I1319" s="14"/>
    </row>
    <row r="1320" spans="2:9" ht="14.25">
      <c r="B1320" s="7"/>
      <c r="C1320" s="7"/>
      <c r="D1320" s="7"/>
      <c r="E1320" s="7"/>
      <c r="F1320" s="7"/>
      <c r="G1320" s="7"/>
      <c r="H1320" s="7"/>
      <c r="I1320" s="14"/>
    </row>
    <row r="1321" spans="2:9" ht="14.25">
      <c r="B1321" s="7"/>
      <c r="C1321" s="7"/>
      <c r="D1321" s="7"/>
      <c r="E1321" s="7"/>
      <c r="F1321" s="7"/>
      <c r="G1321" s="7"/>
      <c r="H1321" s="7"/>
      <c r="I1321" s="14"/>
    </row>
  </sheetData>
  <sheetProtection/>
  <conditionalFormatting sqref="B1">
    <cfRule type="expression" priority="13" dxfId="0" stopIfTrue="1">
      <formula>AND(COUNTIF($B$1,B1)&gt;1,NOT(ISBLANK(B1)))</formula>
    </cfRule>
  </conditionalFormatting>
  <conditionalFormatting sqref="B2:B1292">
    <cfRule type="expression" priority="2" dxfId="0" stopIfTrue="1">
      <formula>AND(COUNTIF($B$2:$B$1292,B2)&gt;1,NOT(ISBLANK(B2)))</formula>
    </cfRule>
  </conditionalFormatting>
  <conditionalFormatting sqref="B1293:B1309">
    <cfRule type="expression" priority="1" dxfId="0" stopIfTrue="1">
      <formula>AND(COUNTIF($B$1293:$B$1309,B1293)&gt;1,NOT(ISBLANK(B1293)))</formula>
    </cfRule>
  </conditionalFormatting>
  <conditionalFormatting sqref="B1310:B1321">
    <cfRule type="expression" priority="5" dxfId="0" stopIfTrue="1">
      <formula>AND(COUNTIF($B$1310:$B$1321,B1310)&gt;1,NOT(ISBLANK(B1310)))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2730B4EB828A442AA869CDD7B4B4D566</vt:lpwstr>
  </property>
</Properties>
</file>