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20220302自科新书目" sheetId="1" r:id="rId1"/>
  </sheets>
  <definedNames/>
  <calcPr fullCalcOnLoad="1"/>
</workbook>
</file>

<file path=xl/sharedStrings.xml><?xml version="1.0" encoding="utf-8"?>
<sst xmlns="http://schemas.openxmlformats.org/spreadsheetml/2006/main" count="2776" uniqueCount="2160">
  <si>
    <t>序号</t>
  </si>
  <si>
    <t>书号</t>
  </si>
  <si>
    <t>书名</t>
  </si>
  <si>
    <t>丛书名</t>
  </si>
  <si>
    <t>作者</t>
  </si>
  <si>
    <t>出版社</t>
  </si>
  <si>
    <t>出版时间</t>
  </si>
  <si>
    <t>中图法分类号</t>
  </si>
  <si>
    <t>定价</t>
  </si>
  <si>
    <t>订数</t>
  </si>
  <si>
    <t>9787571426958</t>
  </si>
  <si>
    <t>零花钱就该这样花(全2册)</t>
  </si>
  <si>
    <t>[法]吉耶梅特·富尔,[韩]延惟珍</t>
  </si>
  <si>
    <t>北京科学技术出版社有限公司</t>
  </si>
  <si>
    <t>TS976.15-49</t>
  </si>
  <si>
    <t>9787571425777</t>
  </si>
  <si>
    <t>奇迹的诞生:超级建筑科学绘本(全5册)</t>
  </si>
  <si>
    <t>国家体育场,郭雪婷,竞雯</t>
  </si>
  <si>
    <t>TU-49</t>
  </si>
  <si>
    <t>9787559665225</t>
  </si>
  <si>
    <t>致命地图:席卷全球的重大传染病及流行病</t>
  </si>
  <si>
    <t>[英]桑德拉·亨佩尔</t>
  </si>
  <si>
    <t>北京联合出版有限责任公司</t>
  </si>
  <si>
    <t>R51-091</t>
  </si>
  <si>
    <t>9787559665423</t>
  </si>
  <si>
    <t>未来能源:我们能做些什么</t>
  </si>
  <si>
    <t>[德]克里斯蒂安·霍勒,[德]约阿希姆·高克尔,[德]哈拉尔德·莱施 等</t>
  </si>
  <si>
    <t>TK01-49</t>
  </si>
  <si>
    <t>9787547745205</t>
  </si>
  <si>
    <t>五感之谜:神经科医生漫游感官奇境</t>
  </si>
  <si>
    <t>[英]盖伊·勒施齐纳</t>
  </si>
  <si>
    <t>北京日报出版社有限公司</t>
  </si>
  <si>
    <t>R322.9-49</t>
  </si>
  <si>
    <t>9787563568307</t>
  </si>
  <si>
    <t>开放量子点系统中的近藤效应及量子输运</t>
  </si>
  <si>
    <t>程永喜</t>
  </si>
  <si>
    <t>北京邮电大学出版社有限公司</t>
  </si>
  <si>
    <t>O413.1</t>
  </si>
  <si>
    <t>9787563568208</t>
  </si>
  <si>
    <t>CoppeliaSim在机器人仿真中的应用实例</t>
  </si>
  <si>
    <t>大数据和人工智能系列丛书</t>
  </si>
  <si>
    <t>刘相权,秦宇飞</t>
  </si>
  <si>
    <t>TP273</t>
  </si>
  <si>
    <t>9787566910721</t>
  </si>
  <si>
    <t>国际服装缝制工艺详解</t>
  </si>
  <si>
    <t>国际时装设计经典系列丛书</t>
  </si>
  <si>
    <t>[英]安妮特·费舍尔</t>
  </si>
  <si>
    <t>东华大学出版社有限公司</t>
  </si>
  <si>
    <t>TS941.634</t>
  </si>
  <si>
    <t>9787309164725</t>
  </si>
  <si>
    <t>学前营养学</t>
  </si>
  <si>
    <t>陈津津</t>
  </si>
  <si>
    <t>复旦大学出版社有限公司</t>
  </si>
  <si>
    <t>R153.2</t>
  </si>
  <si>
    <t>9787309164664</t>
  </si>
  <si>
    <t>现代神经外科手册(第3版)</t>
  </si>
  <si>
    <t>周良辅</t>
  </si>
  <si>
    <t>R651-62</t>
  </si>
  <si>
    <t>9787309160536</t>
  </si>
  <si>
    <t>亚洲服饰与语言文化</t>
  </si>
  <si>
    <t>张厚泉</t>
  </si>
  <si>
    <t>TS941.743-53</t>
  </si>
  <si>
    <t>9787309166231</t>
  </si>
  <si>
    <t>汽车事故分析处理与鉴定</t>
  </si>
  <si>
    <t>唐阳山,郑利民,张丽萍</t>
  </si>
  <si>
    <t>U491.31</t>
  </si>
  <si>
    <t>9787040597967</t>
  </si>
  <si>
    <t>高等数学(第2版)(下)</t>
  </si>
  <si>
    <t>尤兴华,翁连贵</t>
  </si>
  <si>
    <t>高等教育出版社有限公司</t>
  </si>
  <si>
    <t>O13</t>
  </si>
  <si>
    <t>9787040582901</t>
  </si>
  <si>
    <t>理论力学(第5版)</t>
  </si>
  <si>
    <t>洪嘉振,刘铸永,杨长俊</t>
  </si>
  <si>
    <t>O31</t>
  </si>
  <si>
    <t>9787040593570</t>
  </si>
  <si>
    <t>格子Boltzmann方法的理论及应用</t>
  </si>
  <si>
    <t>何雅玲,李庆,王勇 等</t>
  </si>
  <si>
    <t>O351.2</t>
  </si>
  <si>
    <t>9787040598223</t>
  </si>
  <si>
    <t>大学物理实验(第4版)</t>
  </si>
  <si>
    <t>蒋立勇,李相银,王晓雄 等</t>
  </si>
  <si>
    <t>O4-33</t>
  </si>
  <si>
    <t>9787040594287</t>
  </si>
  <si>
    <t>物质结构(第3版)</t>
  </si>
  <si>
    <t>潘道暟,李奇</t>
  </si>
  <si>
    <t>O552.5</t>
  </si>
  <si>
    <t>9787040593792</t>
  </si>
  <si>
    <t>地理信息科学展望</t>
  </si>
  <si>
    <t>Bin Li,Xun Shi,A-Xin Zhu</t>
  </si>
  <si>
    <t>P208</t>
  </si>
  <si>
    <t>9787040580723</t>
  </si>
  <si>
    <t>地球生物学</t>
  </si>
  <si>
    <t>谢树成</t>
  </si>
  <si>
    <t>Q1-0</t>
  </si>
  <si>
    <t>9787040587043</t>
  </si>
  <si>
    <t>生物化学实验</t>
  </si>
  <si>
    <t>刘煜</t>
  </si>
  <si>
    <t>Q5-33</t>
  </si>
  <si>
    <t>9787040592061</t>
  </si>
  <si>
    <t>植物学(第3版)</t>
  </si>
  <si>
    <t>王丽,刘朝辉</t>
  </si>
  <si>
    <t>Q94</t>
  </si>
  <si>
    <t>9787040592207</t>
  </si>
  <si>
    <t>放射卫生与放射医学</t>
  </si>
  <si>
    <t>刘晓冬,涂彧,陈大伟</t>
  </si>
  <si>
    <t>R14</t>
  </si>
  <si>
    <t>9787040598391</t>
  </si>
  <si>
    <t>中医诊断学(第3版)</t>
  </si>
  <si>
    <t>王忆勤</t>
  </si>
  <si>
    <t>R241</t>
  </si>
  <si>
    <t>9787040588996</t>
  </si>
  <si>
    <t>医学机能学实验(第2版)</t>
  </si>
  <si>
    <t>黄德斌</t>
  </si>
  <si>
    <t>R-33</t>
  </si>
  <si>
    <t>9787040592818</t>
  </si>
  <si>
    <t>医学遗传学(第3版)</t>
  </si>
  <si>
    <t>杨保胜,李刚</t>
  </si>
  <si>
    <t>R394</t>
  </si>
  <si>
    <t>9787040582383</t>
  </si>
  <si>
    <t>急救基础(第3版)</t>
  </si>
  <si>
    <t>刘昌权</t>
  </si>
  <si>
    <t>R459.7</t>
  </si>
  <si>
    <t>9787040577716</t>
  </si>
  <si>
    <t>社区护理(第2版)</t>
  </si>
  <si>
    <t>寿菲</t>
  </si>
  <si>
    <t>R473.2</t>
  </si>
  <si>
    <t>9787040592115</t>
  </si>
  <si>
    <t>药物设计学(第4版)</t>
  </si>
  <si>
    <t>付伟</t>
  </si>
  <si>
    <t>R914.2</t>
  </si>
  <si>
    <t>9787040588880</t>
  </si>
  <si>
    <t>药物分析</t>
  </si>
  <si>
    <t>唐倩,刘清新,王文洁</t>
  </si>
  <si>
    <t>R917</t>
  </si>
  <si>
    <t>9787040596946</t>
  </si>
  <si>
    <t>畜牧概论(第2版)</t>
  </si>
  <si>
    <t>蒋思文</t>
  </si>
  <si>
    <t>S81</t>
  </si>
  <si>
    <t>9787040582291</t>
  </si>
  <si>
    <t>畜禽生产(第2版)</t>
  </si>
  <si>
    <t>杨晓志</t>
  </si>
  <si>
    <t>S815</t>
  </si>
  <si>
    <t>9787040580884</t>
  </si>
  <si>
    <t>动物防疫与检疫技术(第3版)</t>
  </si>
  <si>
    <t>郭抗抗</t>
  </si>
  <si>
    <t>S851.3</t>
  </si>
  <si>
    <t>9787040579772</t>
  </si>
  <si>
    <t>宠物保健与美容技术</t>
  </si>
  <si>
    <t>王丽华</t>
  </si>
  <si>
    <t>S865.3</t>
  </si>
  <si>
    <t>9787040597189</t>
  </si>
  <si>
    <t>工程制图习题集(第3版)</t>
  </si>
  <si>
    <t>陶冶,王静,肖露</t>
  </si>
  <si>
    <t>TB23-44</t>
  </si>
  <si>
    <t>9787040597356</t>
  </si>
  <si>
    <t>工业产品设计与表达(第4版)</t>
  </si>
  <si>
    <t>北京科技大学,华南理工大学,西安交通大学院校,窦忠强,杨光辉,续丹 等</t>
  </si>
  <si>
    <t>TB472</t>
  </si>
  <si>
    <t>9787040594447</t>
  </si>
  <si>
    <t>工业产品设计与表达习题集(第4版)</t>
  </si>
  <si>
    <t>北京科技大学,华南理工大学,西安交通大学院校,王枫红,杨光辉</t>
  </si>
  <si>
    <t>TB472-44</t>
  </si>
  <si>
    <t>9787040587265</t>
  </si>
  <si>
    <t>金属工艺学练习册(第3版)</t>
  </si>
  <si>
    <t>郁兆昌</t>
  </si>
  <si>
    <t>TG-44</t>
  </si>
  <si>
    <t>9787040575514</t>
  </si>
  <si>
    <t>数控铣削技术训练(第2版)(中职新国标)</t>
  </si>
  <si>
    <t>徐夏民</t>
  </si>
  <si>
    <t>TG547</t>
  </si>
  <si>
    <t>9787040598100</t>
  </si>
  <si>
    <t>模具制造工艺(第3版)</t>
  </si>
  <si>
    <t>刘华刚</t>
  </si>
  <si>
    <t>TG760.6</t>
  </si>
  <si>
    <t>9787040577501</t>
  </si>
  <si>
    <t>设计与制造基础(英文版)</t>
  </si>
  <si>
    <t>杨培中,蒋丹,胡永祥 等</t>
  </si>
  <si>
    <t>TH122</t>
  </si>
  <si>
    <t>9787040595406</t>
  </si>
  <si>
    <t>机械制造工程基础</t>
  </si>
  <si>
    <t>汪延成</t>
  </si>
  <si>
    <t>TH16</t>
  </si>
  <si>
    <t>9787040595987</t>
  </si>
  <si>
    <t>能源化学实验</t>
  </si>
  <si>
    <t>庞欢,陈铭,鞠剑峰 等</t>
  </si>
  <si>
    <t>TK01-33</t>
  </si>
  <si>
    <t>9787040577372</t>
  </si>
  <si>
    <t>电机拖动与运动控制系统</t>
  </si>
  <si>
    <t>李宁,黄家才,陈桂</t>
  </si>
  <si>
    <t>TM30</t>
  </si>
  <si>
    <t>9787040590685</t>
  </si>
  <si>
    <t>可编程控制系统集成及应用</t>
  </si>
  <si>
    <t>浙江瑞亚能源科技有限公司,白国政,魏显文</t>
  </si>
  <si>
    <t>TM571.6</t>
  </si>
  <si>
    <t>9787040596472</t>
  </si>
  <si>
    <t>集成电路设计与验证</t>
  </si>
  <si>
    <t>杭州朗迅科技股份有限公司,居水荣,孟奕峰,刘明 等</t>
  </si>
  <si>
    <t>TN402</t>
  </si>
  <si>
    <t>9787040588408</t>
  </si>
  <si>
    <t>通信原理</t>
  </si>
  <si>
    <t>蒋青</t>
  </si>
  <si>
    <t>TN911</t>
  </si>
  <si>
    <t>9787040591767</t>
  </si>
  <si>
    <t>信号与系统(第3版)学习指导与习题全解</t>
  </si>
  <si>
    <t>陈后金</t>
  </si>
  <si>
    <t>TN911.6</t>
  </si>
  <si>
    <t>9787040597233</t>
  </si>
  <si>
    <t>自动控制原理(第4版)</t>
  </si>
  <si>
    <t>于建均,孙亮,韩红桂</t>
  </si>
  <si>
    <t>TP13</t>
  </si>
  <si>
    <t>9787040594553</t>
  </si>
  <si>
    <t>传感器创新设计项目教程</t>
  </si>
  <si>
    <t>李晴</t>
  </si>
  <si>
    <t>TP212</t>
  </si>
  <si>
    <t>9787040596120</t>
  </si>
  <si>
    <t>信息技术学习辅导与练习(基础模块)(下)(福建版)</t>
  </si>
  <si>
    <t>赖文昭,江南</t>
  </si>
  <si>
    <t>TP3</t>
  </si>
  <si>
    <t>9787040568059</t>
  </si>
  <si>
    <t>数据科学的可视化:Python与R的实现</t>
  </si>
  <si>
    <t>吴喜之,李敏</t>
  </si>
  <si>
    <t>TP311.561</t>
  </si>
  <si>
    <t>9787040599091</t>
  </si>
  <si>
    <t>Python程序设计(第2版)</t>
  </si>
  <si>
    <t>杨柏林,刘细涓,孟实 等</t>
  </si>
  <si>
    <t>9787040584080</t>
  </si>
  <si>
    <t>图解Python入门</t>
  </si>
  <si>
    <t>胡昌龙,张冀新</t>
  </si>
  <si>
    <t>TP311.561-64</t>
  </si>
  <si>
    <t>9787040594676</t>
  </si>
  <si>
    <t>网络服务器配置与管理:Linux CentOS 7平台(第2版)(中职新国标)</t>
  </si>
  <si>
    <t>高晓飞</t>
  </si>
  <si>
    <t>TP316.85</t>
  </si>
  <si>
    <t>9787040597059</t>
  </si>
  <si>
    <t>单片机原理实验指导书(第2版)</t>
  </si>
  <si>
    <t>盛文利</t>
  </si>
  <si>
    <t>TP368.1</t>
  </si>
  <si>
    <t>9787040575491</t>
  </si>
  <si>
    <t>计算机录入与排版训练(第2版)(中职新国标)(附学习卡/防伪标)</t>
  </si>
  <si>
    <t>韩雯</t>
  </si>
  <si>
    <t>TP391.1</t>
  </si>
  <si>
    <t>9787040595000</t>
  </si>
  <si>
    <t>Photoshop 2022中文版案例教程(第3版)</t>
  </si>
  <si>
    <t>李涛</t>
  </si>
  <si>
    <t>TP391.413</t>
  </si>
  <si>
    <t>9787040591552</t>
  </si>
  <si>
    <t>药物制剂生产(初级)</t>
  </si>
  <si>
    <t>丁立,王峰,魏增余</t>
  </si>
  <si>
    <t>TQ460.6</t>
  </si>
  <si>
    <t>9787040571189</t>
  </si>
  <si>
    <t>食品微生物(中职新国标)</t>
  </si>
  <si>
    <t>河南省职业技术教育教学研究室</t>
  </si>
  <si>
    <t>TS201.3</t>
  </si>
  <si>
    <t>9787040571868</t>
  </si>
  <si>
    <t>冷菜制作与食品雕刻技艺(第3版)(中职新国标)(附学习卡/防伪标)</t>
  </si>
  <si>
    <t>周妙林</t>
  </si>
  <si>
    <t>TS972.114</t>
  </si>
  <si>
    <t>9787040577280</t>
  </si>
  <si>
    <t>烹饪工艺基础(中职新国标)(附学习卡/防伪标)</t>
  </si>
  <si>
    <t>张艳平,邹伟</t>
  </si>
  <si>
    <t>TS972.117</t>
  </si>
  <si>
    <t>9787040577358</t>
  </si>
  <si>
    <t>西餐专业英语(中职新国标)(附学习卡/防伪标)</t>
  </si>
  <si>
    <t>张艳红</t>
  </si>
  <si>
    <t>TS972.118</t>
  </si>
  <si>
    <t>9787040568868</t>
  </si>
  <si>
    <t>中国古建筑与园林(第3版)(中职新国标)</t>
  </si>
  <si>
    <t>芦爱英,沈民权</t>
  </si>
  <si>
    <t>TU-092.2</t>
  </si>
  <si>
    <t>9787040587272</t>
  </si>
  <si>
    <t>AutoCAD建筑绘图教程(第5版)</t>
  </si>
  <si>
    <t>曾刚</t>
  </si>
  <si>
    <t>TU204</t>
  </si>
  <si>
    <t>9787040569636</t>
  </si>
  <si>
    <t>建筑装饰设计基础(第2版)(中职新国标)</t>
  </si>
  <si>
    <t>李永霞</t>
  </si>
  <si>
    <t>TU238</t>
  </si>
  <si>
    <t>9787040578263</t>
  </si>
  <si>
    <t>建筑装饰识图与构造(第2版)(中职新国标)</t>
  </si>
  <si>
    <t>童霞</t>
  </si>
  <si>
    <t>9787040588279</t>
  </si>
  <si>
    <t>3ds Max室内装饰效果图制作(第2版)(新形态教材)</t>
  </si>
  <si>
    <t>韩良</t>
  </si>
  <si>
    <t>TU238-39</t>
  </si>
  <si>
    <t>9787040593761</t>
  </si>
  <si>
    <t>建筑力学(第二分册)-材料力学(第6版)</t>
  </si>
  <si>
    <t>湖南大学,哈尔滨工业大学,重庆大学,干光瑜,秦惠民,王秋生,关威 等</t>
  </si>
  <si>
    <t>TU311</t>
  </si>
  <si>
    <t>9787040575392</t>
  </si>
  <si>
    <t>建设工程监理(中职新国标)</t>
  </si>
  <si>
    <t>叶小波</t>
  </si>
  <si>
    <t>TU712.2</t>
  </si>
  <si>
    <t>9787040571394</t>
  </si>
  <si>
    <t>建筑工程计量与计价</t>
  </si>
  <si>
    <t>吴海蓉</t>
  </si>
  <si>
    <t>TU723.3</t>
  </si>
  <si>
    <t>9787040594027</t>
  </si>
  <si>
    <t>建筑工程施工工艺</t>
  </si>
  <si>
    <t>孙学礼,徐志朋</t>
  </si>
  <si>
    <t>TU74</t>
  </si>
  <si>
    <t>9787040577686</t>
  </si>
  <si>
    <t>园林计算机制图(第2版)</t>
  </si>
  <si>
    <t>陈瑜</t>
  </si>
  <si>
    <t>TU986.2-39</t>
  </si>
  <si>
    <t>9787040599138</t>
  </si>
  <si>
    <t>智能高速铁路概论</t>
  </si>
  <si>
    <t>王同军</t>
  </si>
  <si>
    <t>U238</t>
  </si>
  <si>
    <t>9787040594768</t>
  </si>
  <si>
    <t>汽车机械制图(第3版)</t>
  </si>
  <si>
    <t>霍振生</t>
  </si>
  <si>
    <t>U462.1</t>
  </si>
  <si>
    <t>9787040569605</t>
  </si>
  <si>
    <t>汽车空调检修(第2版)(中职新国标)</t>
  </si>
  <si>
    <t>王金华</t>
  </si>
  <si>
    <t>U472.41</t>
  </si>
  <si>
    <t>9787040597202</t>
  </si>
  <si>
    <t>环境地质学(第3版)</t>
  </si>
  <si>
    <t>潘懋,李铁锋</t>
  </si>
  <si>
    <t>X141</t>
  </si>
  <si>
    <t>9787040589610</t>
  </si>
  <si>
    <t>环境生物学(第3版)</t>
  </si>
  <si>
    <t>段昌群</t>
  </si>
  <si>
    <t>X17</t>
  </si>
  <si>
    <t>9787545485431</t>
  </si>
  <si>
    <t>男孩女孩的第一本大脑书</t>
  </si>
  <si>
    <t>[德]米歇艾尔·马德加,[德]卡加·耐尔,[德]扬·冯·赫勒本</t>
  </si>
  <si>
    <t>广东经济出版社有限公司</t>
  </si>
  <si>
    <t>R322-49</t>
  </si>
  <si>
    <t>9787535978950</t>
  </si>
  <si>
    <t>广东省伤害监测分析报告</t>
  </si>
  <si>
    <t>林立丰,孟瑞琳</t>
  </si>
  <si>
    <t>广东科技出版社有限公司</t>
  </si>
  <si>
    <t>R115</t>
  </si>
  <si>
    <t>9787512514720</t>
  </si>
  <si>
    <t>吃透中国史-唐</t>
  </si>
  <si>
    <t>我是不白吃</t>
  </si>
  <si>
    <t>国际文化出版公司</t>
  </si>
  <si>
    <t>TS2-091</t>
  </si>
  <si>
    <t>9787573009210</t>
  </si>
  <si>
    <t>稀奇人类学</t>
  </si>
  <si>
    <t>约翰·莫纳汉,彼得·贾斯特</t>
  </si>
  <si>
    <t>海南出版社有限公司</t>
  </si>
  <si>
    <t>Q98-49</t>
  </si>
  <si>
    <t>9787572510380</t>
  </si>
  <si>
    <t>超详解可爱的狗狗玩偶编织技法</t>
  </si>
  <si>
    <t>[日]真道美恵子</t>
  </si>
  <si>
    <t>河南科学技术出版社有限公司</t>
  </si>
  <si>
    <t>TS935.5</t>
  </si>
  <si>
    <t>9787572510427</t>
  </si>
  <si>
    <t>宠物狗服装和小饰品</t>
  </si>
  <si>
    <t>[日]金子俊雄</t>
  </si>
  <si>
    <t>TS941.631</t>
  </si>
  <si>
    <t>9787572509995</t>
  </si>
  <si>
    <t>零基础时尚百搭随身包教程</t>
  </si>
  <si>
    <t>[日]后藤麻美</t>
  </si>
  <si>
    <t>TS941.75</t>
  </si>
  <si>
    <t>9787568607988</t>
  </si>
  <si>
    <t>基于支持向量机的分类问题研究</t>
  </si>
  <si>
    <t>宋慧玲,张仲广,夏冰</t>
  </si>
  <si>
    <t>黑龙江大学出版社有限责任公司</t>
  </si>
  <si>
    <t>TP38</t>
  </si>
  <si>
    <t>9787535253934</t>
  </si>
  <si>
    <t>数学百草园</t>
  </si>
  <si>
    <t>中国科普大奖典藏书系</t>
  </si>
  <si>
    <t>谈祥柏</t>
  </si>
  <si>
    <t>湖北科学技术出版社有限公司</t>
  </si>
  <si>
    <t>O1-49</t>
  </si>
  <si>
    <t>9787562869474</t>
  </si>
  <si>
    <t>原来这就是火山和地震</t>
  </si>
  <si>
    <t>[韩]李旨由</t>
  </si>
  <si>
    <t>华东理工大学出版社有限公司</t>
  </si>
  <si>
    <t>P317</t>
  </si>
  <si>
    <t>9787562869917</t>
  </si>
  <si>
    <t>橡胶助剂制备新工艺(下)</t>
  </si>
  <si>
    <t>须辑</t>
  </si>
  <si>
    <t>TQ330</t>
  </si>
  <si>
    <t>9787576032192</t>
  </si>
  <si>
    <t>中国农村地区残疾儿童早期干预的困境与发展:早期干预联结系统建构的初步探索</t>
  </si>
  <si>
    <t>苏雪云</t>
  </si>
  <si>
    <t>华东师范大学出版社有限公司</t>
  </si>
  <si>
    <t>R720.9</t>
  </si>
  <si>
    <t>9787576035049</t>
  </si>
  <si>
    <t>上海市中高职贯通教育信息技术课程标准(试行稿)</t>
  </si>
  <si>
    <t>上海市教育委员会教学研究室</t>
  </si>
  <si>
    <t>9787516924273</t>
  </si>
  <si>
    <t>健脑饮食</t>
  </si>
  <si>
    <t>[美]乔尼尔·巴纳德</t>
  </si>
  <si>
    <t>华龄出版社</t>
  </si>
  <si>
    <t>R151.4</t>
  </si>
  <si>
    <t>9787516924747</t>
  </si>
  <si>
    <t>ChatGPT:AI革命</t>
  </si>
  <si>
    <t>刘琼</t>
  </si>
  <si>
    <t>TP391</t>
  </si>
  <si>
    <t>9787522203805</t>
  </si>
  <si>
    <t>了解你,理解我:阿斯伯格青少年和成人社会生活实用指南</t>
  </si>
  <si>
    <t>[美]南希·J.帕特里克</t>
  </si>
  <si>
    <t>华夏出版社</t>
  </si>
  <si>
    <t>R749.99</t>
  </si>
  <si>
    <t>9787568089852</t>
  </si>
  <si>
    <t>动物营养与饲料</t>
  </si>
  <si>
    <t>许芳,邓希海,刘小飞</t>
  </si>
  <si>
    <t>华中科技大学出版社</t>
  </si>
  <si>
    <t>S816</t>
  </si>
  <si>
    <t>9787568089685</t>
  </si>
  <si>
    <t>动物传染病</t>
  </si>
  <si>
    <t>郭全海,程德元,王艳丰</t>
  </si>
  <si>
    <t>S855</t>
  </si>
  <si>
    <t>9787568089555</t>
  </si>
  <si>
    <t>动物寄生虫病</t>
  </si>
  <si>
    <t>谢雯琴,刘立明,赵敏</t>
  </si>
  <si>
    <t>S855.9</t>
  </si>
  <si>
    <t>9787122421524</t>
  </si>
  <si>
    <t>曲线分析与非线性函数的建立及应用</t>
  </si>
  <si>
    <t>布青雄</t>
  </si>
  <si>
    <t>化学工业出版社</t>
  </si>
  <si>
    <t>O123.3</t>
  </si>
  <si>
    <t>9787122041456</t>
  </si>
  <si>
    <t>有机化学</t>
  </si>
  <si>
    <t>颜朝国</t>
  </si>
  <si>
    <t>O62</t>
  </si>
  <si>
    <t>9787122417916</t>
  </si>
  <si>
    <t>有机化学(第2版)</t>
  </si>
  <si>
    <t>袁金伟,肖咏梅</t>
  </si>
  <si>
    <t>9787122004871</t>
  </si>
  <si>
    <t>基础化学实验(Ⅱ)-有机化学实验(第二版)</t>
  </si>
  <si>
    <t>李吉海</t>
  </si>
  <si>
    <t>O6-3</t>
  </si>
  <si>
    <t>9787122017772</t>
  </si>
  <si>
    <t>新编基础化学实验(Ⅲ)-物理化学实验</t>
  </si>
  <si>
    <t>唐浩东</t>
  </si>
  <si>
    <t>9787122419859</t>
  </si>
  <si>
    <t>基础化学实验</t>
  </si>
  <si>
    <t>刘琦,白建伟,朱春玲 等</t>
  </si>
  <si>
    <t>9787122424921</t>
  </si>
  <si>
    <t>物理化学实验</t>
  </si>
  <si>
    <t>王金玉,刘莹</t>
  </si>
  <si>
    <t>O64-33</t>
  </si>
  <si>
    <t>9787122404497</t>
  </si>
  <si>
    <t>大爆炸:宇宙通史</t>
  </si>
  <si>
    <t>[英]帕特里克·摩尔,[英]布莱恩·梅,[英]克里斯·林托特</t>
  </si>
  <si>
    <t>P159-49</t>
  </si>
  <si>
    <t>9787122417756</t>
  </si>
  <si>
    <t>生物学基础实验教程</t>
  </si>
  <si>
    <t>曾晓希,刘学英,马靓</t>
  </si>
  <si>
    <t>Q-33</t>
  </si>
  <si>
    <t>9787122044358</t>
  </si>
  <si>
    <t>微生物学与免疫学基础</t>
  </si>
  <si>
    <t>生物技术系列</t>
  </si>
  <si>
    <t>黄贝贝</t>
  </si>
  <si>
    <t>Q93</t>
  </si>
  <si>
    <t>9787122409317</t>
  </si>
  <si>
    <t>药用植物识别图鉴(第3版)</t>
  </si>
  <si>
    <t>曾庆钱</t>
  </si>
  <si>
    <t>Q949.95-64</t>
  </si>
  <si>
    <t>9787122423030</t>
  </si>
  <si>
    <t>吃出好身材:快乐减肥一本通</t>
  </si>
  <si>
    <t>徐婧</t>
  </si>
  <si>
    <t>R161</t>
  </si>
  <si>
    <t>9787122422705</t>
  </si>
  <si>
    <t>高血压看这本就够了(全面升级版)</t>
  </si>
  <si>
    <t>图解健康系列</t>
  </si>
  <si>
    <t>陈罡</t>
  </si>
  <si>
    <t>R544.1-64</t>
  </si>
  <si>
    <t>9787122425270</t>
  </si>
  <si>
    <t>农药学实验技术</t>
  </si>
  <si>
    <t>骆焱平,李俊凯</t>
  </si>
  <si>
    <t>S48-33</t>
  </si>
  <si>
    <t>9787122425119</t>
  </si>
  <si>
    <t>顶坛花椒栽培技术与实践</t>
  </si>
  <si>
    <t>喻阳华,李一彤,宋燕平</t>
  </si>
  <si>
    <t>S573</t>
  </si>
  <si>
    <t>9787122419231</t>
  </si>
  <si>
    <t>养肉羊家庭农场致富指南</t>
  </si>
  <si>
    <t>肖冠华</t>
  </si>
  <si>
    <t>S826.9-62</t>
  </si>
  <si>
    <t>9787122422910</t>
  </si>
  <si>
    <t>马病诊治彩色图谱</t>
  </si>
  <si>
    <t>杨英</t>
  </si>
  <si>
    <t>S858.21-64</t>
  </si>
  <si>
    <t>9787122419217</t>
  </si>
  <si>
    <t>养蚯蚓家庭农场致富指南</t>
  </si>
  <si>
    <t>S899.8-62</t>
  </si>
  <si>
    <t>9787122071811</t>
  </si>
  <si>
    <t>高分子材料(二版)</t>
  </si>
  <si>
    <t>黄丽</t>
  </si>
  <si>
    <t>TB324</t>
  </si>
  <si>
    <t>9787122423177</t>
  </si>
  <si>
    <t>纳米材料与纳米技术</t>
  </si>
  <si>
    <t>杨维清,张海涛,邓维礼</t>
  </si>
  <si>
    <t>TB383</t>
  </si>
  <si>
    <t>9787122424853</t>
  </si>
  <si>
    <t>金属材料学及热处理基础</t>
  </si>
  <si>
    <t>赵忠魁</t>
  </si>
  <si>
    <t>TG14</t>
  </si>
  <si>
    <t>9787122418548</t>
  </si>
  <si>
    <t>钎焊及扩散焊技术与应用</t>
  </si>
  <si>
    <t>王娟</t>
  </si>
  <si>
    <t>TG45</t>
  </si>
  <si>
    <t>9787122422941</t>
  </si>
  <si>
    <t>数控加工工艺与编程(第2版)</t>
  </si>
  <si>
    <t>林岩</t>
  </si>
  <si>
    <t>TG659</t>
  </si>
  <si>
    <t>9787122410283</t>
  </si>
  <si>
    <t>几何公差工作手册(ISO GPS + ASME GD&amp;T)</t>
  </si>
  <si>
    <t>王廷强</t>
  </si>
  <si>
    <t>TG801.3-62</t>
  </si>
  <si>
    <t>9787122409270</t>
  </si>
  <si>
    <t>西门子S7-1200/1500 PLC编程入门与实战:图解·视频·案例</t>
  </si>
  <si>
    <t>申英霞</t>
  </si>
  <si>
    <t>9787122417251</t>
  </si>
  <si>
    <t>西门子S7-1500 PLC编程从入门到精通</t>
  </si>
  <si>
    <t>老向讲工控</t>
  </si>
  <si>
    <t>向晓汉</t>
  </si>
  <si>
    <t>TM571.61</t>
  </si>
  <si>
    <t>9787122419552</t>
  </si>
  <si>
    <t>化学反应过程与操作</t>
  </si>
  <si>
    <t>李玉才,王晖</t>
  </si>
  <si>
    <t>TQ03</t>
  </si>
  <si>
    <t>9787122419767</t>
  </si>
  <si>
    <t>化学反应工程原理(第6版)(英文原版影印)</t>
  </si>
  <si>
    <t>国外名校名著</t>
  </si>
  <si>
    <t>[美]H.斯科特·福格勒,程易</t>
  </si>
  <si>
    <t>9787122020215</t>
  </si>
  <si>
    <t>精细化工工艺学</t>
  </si>
  <si>
    <t>马榴强</t>
  </si>
  <si>
    <t>TQ062</t>
  </si>
  <si>
    <t>9787502516802</t>
  </si>
  <si>
    <t>精细化工过程及设备</t>
  </si>
  <si>
    <t>濮存恬</t>
  </si>
  <si>
    <t>9787122421623</t>
  </si>
  <si>
    <t>高端聚烯烃行业研发技术发展态势报告</t>
  </si>
  <si>
    <t>高端聚烯烃行业研发技术发展态势研究组</t>
  </si>
  <si>
    <t>TQ325.1</t>
  </si>
  <si>
    <t>9787122420770</t>
  </si>
  <si>
    <t>夜光纤维光谱蓝移研究与应用</t>
  </si>
  <si>
    <t>李婧</t>
  </si>
  <si>
    <t>TQ34</t>
  </si>
  <si>
    <t>9787122423382</t>
  </si>
  <si>
    <t>化工生产实习指导</t>
  </si>
  <si>
    <t>杨小芹,万永周,韩梅</t>
  </si>
  <si>
    <t>TQ-45</t>
  </si>
  <si>
    <t>9787502587468</t>
  </si>
  <si>
    <t>农药分析与残留分析</t>
  </si>
  <si>
    <t>王惠</t>
  </si>
  <si>
    <t>TQ450.7</t>
  </si>
  <si>
    <t>9787122421630</t>
  </si>
  <si>
    <t>高压电场干燥和解冻技术</t>
  </si>
  <si>
    <t>丁昌江,宋智青</t>
  </si>
  <si>
    <t>TS205</t>
  </si>
  <si>
    <t>9787122421647</t>
  </si>
  <si>
    <t>泡菜生产技术</t>
  </si>
  <si>
    <t>谢娜娜,赵莉君</t>
  </si>
  <si>
    <t>TS255.54</t>
  </si>
  <si>
    <t>9787122417138</t>
  </si>
  <si>
    <t>中外服饰史</t>
  </si>
  <si>
    <t>创意服装设计系列</t>
  </si>
  <si>
    <t>李正,吴艳,杨妍 等</t>
  </si>
  <si>
    <t>TS941-091</t>
  </si>
  <si>
    <t>9787122421999</t>
  </si>
  <si>
    <t>博士妈妈的财商课(3)-暑假的新挑战</t>
  </si>
  <si>
    <t>范颖</t>
  </si>
  <si>
    <t>9787122422002</t>
  </si>
  <si>
    <t>博士妈妈的财商课(2)-友情的考验</t>
  </si>
  <si>
    <t>9787122422019</t>
  </si>
  <si>
    <t>博士妈妈的财商课(1)-一只昂贵的“柚子”</t>
  </si>
  <si>
    <t>9787122417152</t>
  </si>
  <si>
    <t>设计必修课:AutoCAD室内设计</t>
  </si>
  <si>
    <t>孙琪,沈震</t>
  </si>
  <si>
    <t>TU238.2-39</t>
  </si>
  <si>
    <t>9787122418432</t>
  </si>
  <si>
    <t>平法钢筋识图与算量(双色图解+视频教学)</t>
  </si>
  <si>
    <t>杨霖华,赵小云</t>
  </si>
  <si>
    <t>TU375</t>
  </si>
  <si>
    <t>9787122415370</t>
  </si>
  <si>
    <t>建设工程质量控制</t>
  </si>
  <si>
    <t>高会芹,纪凡荣,高吉云 等</t>
  </si>
  <si>
    <t>TU712.3</t>
  </si>
  <si>
    <t>9787122415684</t>
  </si>
  <si>
    <t>工程招投标与合同管理</t>
  </si>
  <si>
    <t>刘蒙蒙,李华东,张璐</t>
  </si>
  <si>
    <t>TU723</t>
  </si>
  <si>
    <t>9787122415349</t>
  </si>
  <si>
    <t>工程结算与数字化应用</t>
  </si>
  <si>
    <t>谷洪雁,刘玉</t>
  </si>
  <si>
    <t>TU723.34</t>
  </si>
  <si>
    <t>9787122420343</t>
  </si>
  <si>
    <t>木工从入门到精通</t>
  </si>
  <si>
    <t>阳鸿钧</t>
  </si>
  <si>
    <t>TU759.1</t>
  </si>
  <si>
    <t>9787122426666</t>
  </si>
  <si>
    <t>环保共性产业园:粤港澳大湾区中山市的探索</t>
  </si>
  <si>
    <t>杜敏,周永章,刘红刚 等</t>
  </si>
  <si>
    <t>X324.2</t>
  </si>
  <si>
    <t>9787122419071</t>
  </si>
  <si>
    <t>环境污染控制工程</t>
  </si>
  <si>
    <t>高永,傅小飞,纪国林</t>
  </si>
  <si>
    <t>X506</t>
  </si>
  <si>
    <t>9787122423566</t>
  </si>
  <si>
    <t>生态环境监测人员持证上岗考核习题集</t>
  </si>
  <si>
    <t>浙江省生态环境监测中心,浙江省生态环境监测预警及质控研究重点实验室,蔡文祥,田旭东,刘劲松</t>
  </si>
  <si>
    <t>X835-44</t>
  </si>
  <si>
    <t>9787111717294</t>
  </si>
  <si>
    <t>线性代数(原书第10版)</t>
  </si>
  <si>
    <t>现代数学丛书</t>
  </si>
  <si>
    <t>[美]史蒂文·J.利昂,[美]莉塞特·G.德·皮利什</t>
  </si>
  <si>
    <t>机械工业出版社</t>
  </si>
  <si>
    <t>O151.2</t>
  </si>
  <si>
    <t>9787111717980</t>
  </si>
  <si>
    <t>线性代数核心内容解析与解题指导</t>
  </si>
  <si>
    <t>刘洪星</t>
  </si>
  <si>
    <t>9787111716358</t>
  </si>
  <si>
    <t>概率与统计:面向计算机专业(原书第3版)</t>
  </si>
  <si>
    <t>统计学精品译丛</t>
  </si>
  <si>
    <t>[美]迈克尔·巴伦</t>
  </si>
  <si>
    <t>O21</t>
  </si>
  <si>
    <t>9787111713838</t>
  </si>
  <si>
    <t>生物特征识别技术及其在金融领域的应用</t>
  </si>
  <si>
    <t>银行业信息化丛书</t>
  </si>
  <si>
    <t>孟茜,姚丹</t>
  </si>
  <si>
    <t>O438</t>
  </si>
  <si>
    <t>9787111719298</t>
  </si>
  <si>
    <t>医药行业估值</t>
  </si>
  <si>
    <t>投资与估值丛书</t>
  </si>
  <si>
    <t>[澳]郑华,涂宏钢</t>
  </si>
  <si>
    <t>R197</t>
  </si>
  <si>
    <t>9787111720577</t>
  </si>
  <si>
    <t>医疗大数据分析与应用</t>
  </si>
  <si>
    <t>数据科学与工程技术丛书</t>
  </si>
  <si>
    <t>成生辉,丁家昕,陈淮 等</t>
  </si>
  <si>
    <t>R319</t>
  </si>
  <si>
    <t>9787111722113</t>
  </si>
  <si>
    <t>加工型辣椒高效栽培关键技术</t>
  </si>
  <si>
    <t>刘艳芝,任艳云,朱丽梅</t>
  </si>
  <si>
    <t>S641.3</t>
  </si>
  <si>
    <t>9787111722533</t>
  </si>
  <si>
    <t>图解脐橙整形修剪</t>
  </si>
  <si>
    <t>陈杰</t>
  </si>
  <si>
    <t>S666.4-64</t>
  </si>
  <si>
    <t>9787111720157</t>
  </si>
  <si>
    <t>产品众包设计理论与方法</t>
  </si>
  <si>
    <t>网络协同制造和智能工厂学术专著系列</t>
  </si>
  <si>
    <t>郭伟,冯毅雄,王磊</t>
  </si>
  <si>
    <t>TB472-39</t>
  </si>
  <si>
    <t>9787111718123</t>
  </si>
  <si>
    <t>实用钢铁材料金相检验(第2版)</t>
  </si>
  <si>
    <t>叶卫平,吕彩虹</t>
  </si>
  <si>
    <t>TG141</t>
  </si>
  <si>
    <t>9787111723189</t>
  </si>
  <si>
    <t>3DEXPERIENCE WORKS基础教程</t>
  </si>
  <si>
    <t>3DEXPERIENCE系列培训教程</t>
  </si>
  <si>
    <t>安锐明</t>
  </si>
  <si>
    <t>9787111719878</t>
  </si>
  <si>
    <t>机械制图习题集</t>
  </si>
  <si>
    <t>刘军,陈静</t>
  </si>
  <si>
    <t>TH126-44</t>
  </si>
  <si>
    <t>9787111715771</t>
  </si>
  <si>
    <t>齿轮几何与应用原理(原书第2版)</t>
  </si>
  <si>
    <t>国际制造业经典译丛</t>
  </si>
  <si>
    <t>[美]F.L.李特文,[美]阿方索·富恩特斯</t>
  </si>
  <si>
    <t>TH132.4</t>
  </si>
  <si>
    <t>9787111717249</t>
  </si>
  <si>
    <t>机械制造基础实训教程(第2版)</t>
  </si>
  <si>
    <t>吴文</t>
  </si>
  <si>
    <t>9787111723042</t>
  </si>
  <si>
    <t>数字孪生技术及应用:Process Simulate从入门到精通</t>
  </si>
  <si>
    <t>智能制造工程师系列</t>
  </si>
  <si>
    <t>于福华,魏仁胜,董嘉伟</t>
  </si>
  <si>
    <t>TH166-39</t>
  </si>
  <si>
    <t>9787111721369</t>
  </si>
  <si>
    <t>EPLAN Harness proD官方教程(第2版)</t>
  </si>
  <si>
    <t>覃政,吴爱国,文礼强</t>
  </si>
  <si>
    <t>TM02-39</t>
  </si>
  <si>
    <t>9787111719151</t>
  </si>
  <si>
    <t>永磁电机设计与应用(原书第3版)</t>
  </si>
  <si>
    <t>电机工程经典书系</t>
  </si>
  <si>
    <t>[美]杰克·F.吉拉斯</t>
  </si>
  <si>
    <t>TM351</t>
  </si>
  <si>
    <t>9787111716242</t>
  </si>
  <si>
    <t>电力储能系统安全技术与应用</t>
  </si>
  <si>
    <t>中国能源革命与先进技术丛书</t>
  </si>
  <si>
    <t>惠东,高飞</t>
  </si>
  <si>
    <t>TM7</t>
  </si>
  <si>
    <t>9787111718291</t>
  </si>
  <si>
    <t>中高电压及绝缘技术</t>
  </si>
  <si>
    <t>新基建核心技术与融合应用丛书</t>
  </si>
  <si>
    <t>高嵬,熊义勇,周屹 等</t>
  </si>
  <si>
    <t>TM85</t>
  </si>
  <si>
    <t>9787111717621</t>
  </si>
  <si>
    <t>电力储能用锂离子电池技术</t>
  </si>
  <si>
    <t>惠东,金翼,于冉</t>
  </si>
  <si>
    <t>TM912</t>
  </si>
  <si>
    <t>9787111721802</t>
  </si>
  <si>
    <t>Altium Designer 22中文版从入门到精通</t>
  </si>
  <si>
    <t>胡仁喜,孟培</t>
  </si>
  <si>
    <t>TN410.2</t>
  </si>
  <si>
    <t>9787111719731</t>
  </si>
  <si>
    <t>三维芯片集成与封装技术</t>
  </si>
  <si>
    <t>微电子与集成电路先进技术丛书</t>
  </si>
  <si>
    <t>[美]刘汉诚</t>
  </si>
  <si>
    <t>TN430.5</t>
  </si>
  <si>
    <t>9787111720065</t>
  </si>
  <si>
    <t>移动终端安全架构及关键技术</t>
  </si>
  <si>
    <t>网络空间安全技术丛书</t>
  </si>
  <si>
    <t>徐震,李宏佳,汪丹</t>
  </si>
  <si>
    <t>TN929.5</t>
  </si>
  <si>
    <t>9787111718901</t>
  </si>
  <si>
    <t>智能科学技术导论(第2版)</t>
  </si>
  <si>
    <t>智能系统与技术丛书</t>
  </si>
  <si>
    <t>周昌乐</t>
  </si>
  <si>
    <t>TP18</t>
  </si>
  <si>
    <t>9787111719960</t>
  </si>
  <si>
    <t>PyTorch高级机器学习实战</t>
  </si>
  <si>
    <t>人工智能科学与技术丛书</t>
  </si>
  <si>
    <t>王宇龙</t>
  </si>
  <si>
    <t>TP181</t>
  </si>
  <si>
    <t>9787111718796</t>
  </si>
  <si>
    <t>工业机器人集成应用</t>
  </si>
  <si>
    <t>赵静静,侯艳霞,庄绩宏</t>
  </si>
  <si>
    <t>TP242.2</t>
  </si>
  <si>
    <t>9787111721031</t>
  </si>
  <si>
    <t>KUKA工业机器人仿真操作与应用技巧</t>
  </si>
  <si>
    <t>KUKA工业机器人应用工程师系列</t>
  </si>
  <si>
    <t>林祥</t>
  </si>
  <si>
    <t>9787111716853</t>
  </si>
  <si>
    <t>吉布斯分布的局部、动态与快速采样算法</t>
  </si>
  <si>
    <t>CCF优博丛书</t>
  </si>
  <si>
    <t>凤维明</t>
  </si>
  <si>
    <t>TP271</t>
  </si>
  <si>
    <t>9787111719069</t>
  </si>
  <si>
    <t>伺服驱动器维修手册</t>
  </si>
  <si>
    <t>TP275</t>
  </si>
  <si>
    <t>9787111719359</t>
  </si>
  <si>
    <t>数据保护:工作负载的可恢复性</t>
  </si>
  <si>
    <t>O'Reilly精品图书系列</t>
  </si>
  <si>
    <t>[美]W.Curtis Preston</t>
  </si>
  <si>
    <t>TP309.2</t>
  </si>
  <si>
    <t>9787111720010</t>
  </si>
  <si>
    <t>区块链技术基础教程:原理、方法及实践</t>
  </si>
  <si>
    <t>区块链技术丛书</t>
  </si>
  <si>
    <t>聂长海,陆超逸,高维忠 等</t>
  </si>
  <si>
    <t>TP311.135.9</t>
  </si>
  <si>
    <t>9787111717881</t>
  </si>
  <si>
    <t>Python编程与数值方法</t>
  </si>
  <si>
    <t>计算机科学丛书</t>
  </si>
  <si>
    <t>[美]孔庆凯,[美]提米·西奥,[美]亚历山大·M.拜耶恩</t>
  </si>
  <si>
    <t>9787111722137</t>
  </si>
  <si>
    <t>速学Python:程序设计从入门到进阶</t>
  </si>
  <si>
    <t>小楼一夜听春语</t>
  </si>
  <si>
    <t>9787111721468</t>
  </si>
  <si>
    <t>OpenShift开发指南(原书第2版)</t>
  </si>
  <si>
    <t>[美]约书亚·伍德,[美]布赖恩·坦努斯</t>
  </si>
  <si>
    <t>TP311.5-62</t>
  </si>
  <si>
    <t>9787111720645</t>
  </si>
  <si>
    <t>Go程序开发实战宝典</t>
  </si>
  <si>
    <t>猿媛之家,穆旭东,谭庆丰 等</t>
  </si>
  <si>
    <t>TP312</t>
  </si>
  <si>
    <t>9787111718130</t>
  </si>
  <si>
    <t>嵌入式系统多任务处理应用开发实战:基于ARM MCU和FreeRTOS内核</t>
  </si>
  <si>
    <t>电子与嵌入式系统设计译丛</t>
  </si>
  <si>
    <t>[英]多根·易卜拉欣</t>
  </si>
  <si>
    <t>TP332</t>
  </si>
  <si>
    <t>9787111719052</t>
  </si>
  <si>
    <t>GD32 MCU原理及固件库开发指南</t>
  </si>
  <si>
    <t>映时科技,董晓,任保宏</t>
  </si>
  <si>
    <t>TP368.1-62</t>
  </si>
  <si>
    <t>9787111722625</t>
  </si>
  <si>
    <t>Photoshop 2022完全自学教程</t>
  </si>
  <si>
    <t>麓山文化</t>
  </si>
  <si>
    <t>9787111717157</t>
  </si>
  <si>
    <t>使用GitOps实现Kubernetes的持续部署:模式、流程及工具</t>
  </si>
  <si>
    <t>云计算与虚拟化技术丛书</t>
  </si>
  <si>
    <t>[美]比利·袁,[美]亚历山大·马秋申采夫</t>
  </si>
  <si>
    <t>TP393.027</t>
  </si>
  <si>
    <t>9787111714392</t>
  </si>
  <si>
    <t>氢与燃料电池(原书第2版)</t>
  </si>
  <si>
    <t>汽车先进技术译丛.新能源汽车系列</t>
  </si>
  <si>
    <t>[德]约翰内斯·特普勒,[德]约亨·莱曼</t>
  </si>
  <si>
    <t>TQ116.2</t>
  </si>
  <si>
    <t>9787111720225</t>
  </si>
  <si>
    <t>桩与地下连续墙组合基础水平承载能力的理论和试验研究</t>
  </si>
  <si>
    <t>魏焕卫</t>
  </si>
  <si>
    <t>TU47</t>
  </si>
  <si>
    <t>9787111719793</t>
  </si>
  <si>
    <t>建筑工程计量与计价(第3版)</t>
  </si>
  <si>
    <t>面向可持续发展的土建类工程教育丛书</t>
  </si>
  <si>
    <t>张建平,张宇帆</t>
  </si>
  <si>
    <t>9787111717003</t>
  </si>
  <si>
    <t>车辆动力学(翻译版)</t>
  </si>
  <si>
    <t>现代汽车技术丛书</t>
  </si>
  <si>
    <t>[德]马丁·梅维克</t>
  </si>
  <si>
    <t>U270.1</t>
  </si>
  <si>
    <t>9787111721758</t>
  </si>
  <si>
    <t>汽车系统安全开发与管理实践</t>
  </si>
  <si>
    <t>汽车工业管理科学与工程丛书</t>
  </si>
  <si>
    <t>[英]约瑟夫·D.米勒</t>
  </si>
  <si>
    <t>U461.91</t>
  </si>
  <si>
    <t>9787111719465</t>
  </si>
  <si>
    <t>混合系统、最优控制和混合动力车辆:理论、方法和应用</t>
  </si>
  <si>
    <t>汽车先进技术译丛.汽车创新与开发系列</t>
  </si>
  <si>
    <t>[德]托马斯·J.伯梅,[德]本亚明·弗兰克</t>
  </si>
  <si>
    <t>U469.7</t>
  </si>
  <si>
    <t>9787111717782</t>
  </si>
  <si>
    <t>新能源汽车动力电池安全管理算法设计(全彩印刷)</t>
  </si>
  <si>
    <t>新能源汽车研究与开发丛书</t>
  </si>
  <si>
    <t>李晓宇</t>
  </si>
  <si>
    <t>U469.720.3</t>
  </si>
  <si>
    <t>9787111721352</t>
  </si>
  <si>
    <t>机动车驾驶人考试必读与试题精练(第2版)</t>
  </si>
  <si>
    <t>孙晋华</t>
  </si>
  <si>
    <t>U471.3</t>
  </si>
  <si>
    <t>9787111718529</t>
  </si>
  <si>
    <t>汽车发动机故障诊断技术及口诀(彩色版+视频)</t>
  </si>
  <si>
    <t>跟我学做一流汽修技师丛书</t>
  </si>
  <si>
    <t>李清明</t>
  </si>
  <si>
    <t>U472.43</t>
  </si>
  <si>
    <t>9787111723028</t>
  </si>
  <si>
    <t>智慧港口仿真与优化</t>
  </si>
  <si>
    <t>周琛淏</t>
  </si>
  <si>
    <t>U65-39</t>
  </si>
  <si>
    <t>9787111725367</t>
  </si>
  <si>
    <t>全国注册安全工程师(中级)职业资格考试考点突破+真题+必刷题-安全生产专业实务(建筑施工安全)(2023版)</t>
  </si>
  <si>
    <t>全国注册安全工程师(中级)职业资格考试试题分析小组</t>
  </si>
  <si>
    <t>X931-44</t>
  </si>
  <si>
    <t>9787111725602</t>
  </si>
  <si>
    <t>全国注册安全工程师(中级)职业资格考试考点突破+真题+必刷题-安全生产技术基础(2023版)</t>
  </si>
  <si>
    <t>X93-44</t>
  </si>
  <si>
    <t>9787571332297</t>
  </si>
  <si>
    <t>中医面诊:看五官识五脏</t>
  </si>
  <si>
    <t>田野</t>
  </si>
  <si>
    <t>江苏凤凰科学技术出版社</t>
  </si>
  <si>
    <t>R241.2</t>
  </si>
  <si>
    <t>9787571332914</t>
  </si>
  <si>
    <t>食日谈:餐桌上的中国故事</t>
  </si>
  <si>
    <t>李昕升</t>
  </si>
  <si>
    <t>S5-092</t>
  </si>
  <si>
    <t>9787574106697</t>
  </si>
  <si>
    <t>栽花种草:庭院种花与色彩搭配</t>
  </si>
  <si>
    <t>黎彩敏,黄基传</t>
  </si>
  <si>
    <t>江苏凤凰美术出版社</t>
  </si>
  <si>
    <t>S688</t>
  </si>
  <si>
    <t>9787214271822</t>
  </si>
  <si>
    <t>天上取样人间织:《玉楼春》里的服饰之美</t>
  </si>
  <si>
    <t>东阳欢娱影视文化有限公司</t>
  </si>
  <si>
    <t>江苏人民出版社</t>
  </si>
  <si>
    <t>TS941.742.2</t>
  </si>
  <si>
    <t>9787539078960</t>
  </si>
  <si>
    <t>舌象与健康</t>
  </si>
  <si>
    <t>郑德泉</t>
  </si>
  <si>
    <t>江西科学技术出版社有限责任公司</t>
  </si>
  <si>
    <t>R241.25</t>
  </si>
  <si>
    <t>9787544879460</t>
  </si>
  <si>
    <t>月相的变化</t>
  </si>
  <si>
    <t>[韩]郑宽泳,[韩]李顺玉</t>
  </si>
  <si>
    <t>接力出版社有限公司</t>
  </si>
  <si>
    <t>P184.7</t>
  </si>
  <si>
    <t>9787544879477</t>
  </si>
  <si>
    <t>四季的轮转</t>
  </si>
  <si>
    <t>P193-49</t>
  </si>
  <si>
    <t>9787544879484</t>
  </si>
  <si>
    <t>日夜的交替</t>
  </si>
  <si>
    <t>9787518999422</t>
  </si>
  <si>
    <t>中国家庭育儿百科</t>
  </si>
  <si>
    <t>科学家庭育儿团队</t>
  </si>
  <si>
    <t>科学技术文献出版社</t>
  </si>
  <si>
    <t>TS976.31</t>
  </si>
  <si>
    <t>9787110105061</t>
  </si>
  <si>
    <t>悦享葡萄酒</t>
  </si>
  <si>
    <t>[日]宫岛勋</t>
  </si>
  <si>
    <t>科学普及出版社</t>
  </si>
  <si>
    <t>TS262.6</t>
  </si>
  <si>
    <t>9787559128348</t>
  </si>
  <si>
    <t>图解相对论</t>
  </si>
  <si>
    <t>[日]深泽伊吹,[日]松原隆彦</t>
  </si>
  <si>
    <t>辽宁科学技术出版社有限责任公司</t>
  </si>
  <si>
    <t>O412.1-64</t>
  </si>
  <si>
    <t>9787559128805</t>
  </si>
  <si>
    <t>平衡针刀十八术式</t>
  </si>
  <si>
    <t>于洋</t>
  </si>
  <si>
    <t>R245.31</t>
  </si>
  <si>
    <t>9787559128522</t>
  </si>
  <si>
    <t>居家食补</t>
  </si>
  <si>
    <t>李红梅</t>
  </si>
  <si>
    <t>R247.1</t>
  </si>
  <si>
    <t>9787559128911</t>
  </si>
  <si>
    <t>本草学</t>
  </si>
  <si>
    <t>许亮</t>
  </si>
  <si>
    <t>R281</t>
  </si>
  <si>
    <t>9787559129055</t>
  </si>
  <si>
    <t>护理指引与个案精选</t>
  </si>
  <si>
    <t>薛明玥,赵敏,张照莹 等</t>
  </si>
  <si>
    <t>R47</t>
  </si>
  <si>
    <t>9787559129062</t>
  </si>
  <si>
    <t>现代综合护理规范与案例精选</t>
  </si>
  <si>
    <t>林云红,罗朝虹,林彩虹 等</t>
  </si>
  <si>
    <t>9787559129079</t>
  </si>
  <si>
    <t>现代专科疾病护理与个案简析</t>
  </si>
  <si>
    <t>杨媛迪,刘瑶,邱小婷 等</t>
  </si>
  <si>
    <t>9787559128898</t>
  </si>
  <si>
    <t>住院患者静脉血栓栓塞症防治管理与工作常规</t>
  </si>
  <si>
    <t>韩此林,王睿,李汝红 等</t>
  </si>
  <si>
    <t>R543.6</t>
  </si>
  <si>
    <t>9787559127716</t>
  </si>
  <si>
    <t>老年髋部骨折</t>
  </si>
  <si>
    <t>[美]尼古拉斯·C.丹福德,[美]贾斯汀·K.格雷斯佰格</t>
  </si>
  <si>
    <t>R683.3</t>
  </si>
  <si>
    <t>9787559126979</t>
  </si>
  <si>
    <t>儿童牙体修复学</t>
  </si>
  <si>
    <t>[巴西]索拉亚·科埃略·利尔</t>
  </si>
  <si>
    <t>R781.05</t>
  </si>
  <si>
    <t>9787559127464</t>
  </si>
  <si>
    <t>上颌窦底提升</t>
  </si>
  <si>
    <t>宿玉成</t>
  </si>
  <si>
    <t>R782.12</t>
  </si>
  <si>
    <t>9787559128836</t>
  </si>
  <si>
    <t>数字化牙种植学治疗设计与导板手术</t>
  </si>
  <si>
    <t>[阿根廷]乔治·加兰特</t>
  </si>
  <si>
    <t>R782.12-39</t>
  </si>
  <si>
    <t>9787559114815</t>
  </si>
  <si>
    <t>室内照明设计解析</t>
  </si>
  <si>
    <t>任绍辉</t>
  </si>
  <si>
    <t>TU113.6</t>
  </si>
  <si>
    <t>9787559127549</t>
  </si>
  <si>
    <t>2022中国室内设计年鉴</t>
  </si>
  <si>
    <t>陈卫新</t>
  </si>
  <si>
    <t>TU238-54</t>
  </si>
  <si>
    <t>9787559128874</t>
  </si>
  <si>
    <t>路桥工程与公路施工管理</t>
  </si>
  <si>
    <t>白鹏,李绍武,张路锋</t>
  </si>
  <si>
    <t>U415</t>
  </si>
  <si>
    <t>9787559128843</t>
  </si>
  <si>
    <t>电动和混合动力汽车技术基础与设计(第3版)</t>
  </si>
  <si>
    <t>[美]Iqbal Husain</t>
  </si>
  <si>
    <t>9787559128812</t>
  </si>
  <si>
    <t>揭秘最新高档新能源纯电动汽车技术</t>
  </si>
  <si>
    <t>董玉江,陈志军</t>
  </si>
  <si>
    <t>U469.72-49</t>
  </si>
  <si>
    <t>9787305237850</t>
  </si>
  <si>
    <t>磁流体力学</t>
  </si>
  <si>
    <t>唐玉华,邱炯,戴煜</t>
  </si>
  <si>
    <t>南京大学出版社有限公司</t>
  </si>
  <si>
    <t>O361.3</t>
  </si>
  <si>
    <t>9787305263552</t>
  </si>
  <si>
    <t>从浑仪到海尔望远镜:经典天文望远镜</t>
  </si>
  <si>
    <t>天文望远镜史话</t>
  </si>
  <si>
    <t>程景全</t>
  </si>
  <si>
    <t>TH751</t>
  </si>
  <si>
    <t>9787564158934</t>
  </si>
  <si>
    <t>园林植物识别与应用</t>
  </si>
  <si>
    <t>黄金凤</t>
  </si>
  <si>
    <t>南京东南大学出版社有限公司</t>
  </si>
  <si>
    <t>9787516428054</t>
  </si>
  <si>
    <t>透析:安全生产监管困局</t>
  </si>
  <si>
    <t>郭立杰</t>
  </si>
  <si>
    <t>企业管理出版社</t>
  </si>
  <si>
    <t>X924</t>
  </si>
  <si>
    <t>9787302275176</t>
  </si>
  <si>
    <t>信息处理技术员考试辅导教程</t>
  </si>
  <si>
    <t>全国计算机技术与软件专业技术资格(水平)考试辅导用书</t>
  </si>
  <si>
    <t>孙姜燕,盖玉莲,谢志诚,王亚平 等</t>
  </si>
  <si>
    <t>清华大学出版社有限公司</t>
  </si>
  <si>
    <t>9787010244761</t>
  </si>
  <si>
    <t>现代山地特色农业推广理论与实践</t>
  </si>
  <si>
    <t>伍国勇</t>
  </si>
  <si>
    <t>人民出版社</t>
  </si>
  <si>
    <t>S3-33</t>
  </si>
  <si>
    <t>9787010249865</t>
  </si>
  <si>
    <t>中国草原生态文化(上下)</t>
  </si>
  <si>
    <t>江泽慧</t>
  </si>
  <si>
    <t>S812.29</t>
  </si>
  <si>
    <t>9787010250823</t>
  </si>
  <si>
    <t>广电网络融合论</t>
  </si>
  <si>
    <t>曾静平</t>
  </si>
  <si>
    <t>TN949.292</t>
  </si>
  <si>
    <t>9787010252506</t>
  </si>
  <si>
    <t>网络综合治理研究</t>
  </si>
  <si>
    <t>梁松柏</t>
  </si>
  <si>
    <t>TP393.4</t>
  </si>
  <si>
    <t>9787010253961</t>
  </si>
  <si>
    <t>隋唐平民服饰研究</t>
  </si>
  <si>
    <t>纳春英</t>
  </si>
  <si>
    <t>TS941.742.4</t>
  </si>
  <si>
    <t>9787010174778</t>
  </si>
  <si>
    <t>《鲁班经》全集</t>
  </si>
  <si>
    <t>珍本丛刊集汇</t>
  </si>
  <si>
    <t>午荣,章严</t>
  </si>
  <si>
    <t>9787010253114</t>
  </si>
  <si>
    <t>数字经济与环保服务业发展研究</t>
  </si>
  <si>
    <t>王小平</t>
  </si>
  <si>
    <t>9787114184024</t>
  </si>
  <si>
    <t>土力学与地基基础(第3版)</t>
  </si>
  <si>
    <t>靳晓燕</t>
  </si>
  <si>
    <t>人民交通出版社股份有限公司</t>
  </si>
  <si>
    <t>TU4</t>
  </si>
  <si>
    <t>9787114181955</t>
  </si>
  <si>
    <t>复杂气候环境下混凝土侵蚀损伤机理与耐久性提升技术</t>
  </si>
  <si>
    <t>陈华鑫,何锐,关博文</t>
  </si>
  <si>
    <t>TU528</t>
  </si>
  <si>
    <t>9787114175954</t>
  </si>
  <si>
    <t>集装箱二维码技术及应用</t>
  </si>
  <si>
    <t>李继春</t>
  </si>
  <si>
    <t>U169</t>
  </si>
  <si>
    <t>9787114185502</t>
  </si>
  <si>
    <t>公路水运工程试验检测人员考试习题精练与解析-公共基础</t>
  </si>
  <si>
    <t>张祖棠</t>
  </si>
  <si>
    <t>U41-44</t>
  </si>
  <si>
    <t>9787114185519</t>
  </si>
  <si>
    <t>公路水运工程试验检测人员考试习题精练与解析-道路工程</t>
  </si>
  <si>
    <t>王乾,耿九光,齐琳</t>
  </si>
  <si>
    <t>9787114185526</t>
  </si>
  <si>
    <t>公路水运工程试验检测人员考试习题精练与解析-桥梁隧道工程</t>
  </si>
  <si>
    <t>曹晓川,施尚伟</t>
  </si>
  <si>
    <t>9787114185533</t>
  </si>
  <si>
    <t>公路水运工程试验检测人员考试习题精练与解析-交通工程</t>
  </si>
  <si>
    <t>吴建新</t>
  </si>
  <si>
    <t>9787114184222</t>
  </si>
  <si>
    <t>城区高速公路品质工程建设实践与创新</t>
  </si>
  <si>
    <t>张伟,李长林,马凌宇</t>
  </si>
  <si>
    <t>U415.12</t>
  </si>
  <si>
    <t>9787114181504</t>
  </si>
  <si>
    <t>新疆维吾尔自治区绿色公路建设技术指南</t>
  </si>
  <si>
    <t>新疆交通科学研究院有限责任公司</t>
  </si>
  <si>
    <t>U41-62</t>
  </si>
  <si>
    <t>9787114183744</t>
  </si>
  <si>
    <t>桥梁工程(第4版)</t>
  </si>
  <si>
    <t>陈宝春</t>
  </si>
  <si>
    <t>U44</t>
  </si>
  <si>
    <t>9787114182822</t>
  </si>
  <si>
    <t>桥梁施工</t>
  </si>
  <si>
    <t>刘来君</t>
  </si>
  <si>
    <t>U445</t>
  </si>
  <si>
    <t>9787114183218</t>
  </si>
  <si>
    <t>大跨径组合梁斜拉桥建设关键技术-禹门口黄河公路大桥勘察设计</t>
  </si>
  <si>
    <t>长安大学</t>
  </si>
  <si>
    <t>U448.14</t>
  </si>
  <si>
    <t>9787114182259</t>
  </si>
  <si>
    <t>公路隧道养护和管理百问</t>
  </si>
  <si>
    <t>中交瑞通路桥养护科技有限公司</t>
  </si>
  <si>
    <t>U459.2-44</t>
  </si>
  <si>
    <t>9787114185052</t>
  </si>
  <si>
    <t>建设工程目标控制</t>
  </si>
  <si>
    <t>2023年全国监理工程师(交通运输工程专业)职业资格考试应试辅导</t>
  </si>
  <si>
    <t>魏道升,丁静声</t>
  </si>
  <si>
    <t>U491.1</t>
  </si>
  <si>
    <t>9787114186271</t>
  </si>
  <si>
    <t>环氧沥青及其在机场道面工程的应用</t>
  </si>
  <si>
    <t>黄卫</t>
  </si>
  <si>
    <t>V351.11</t>
  </si>
  <si>
    <t>9787117338479</t>
  </si>
  <si>
    <t>任督腧穴临床汇讲</t>
  </si>
  <si>
    <t>杨骏</t>
  </si>
  <si>
    <t>人民卫生出版社</t>
  </si>
  <si>
    <t>R224.2</t>
  </si>
  <si>
    <t>9787117335997</t>
  </si>
  <si>
    <t>护理专业发展:现状与趋势(第2版)</t>
  </si>
  <si>
    <t>刘华平,李峥</t>
  </si>
  <si>
    <t>9787117328708</t>
  </si>
  <si>
    <t>甲状腺癌全程管理</t>
  </si>
  <si>
    <t>林岩松</t>
  </si>
  <si>
    <t>R736.1</t>
  </si>
  <si>
    <t>9787117342698</t>
  </si>
  <si>
    <t>孤独症及特殊需要儿童瑜伽手册</t>
  </si>
  <si>
    <t>贾美香</t>
  </si>
  <si>
    <t>R749.4</t>
  </si>
  <si>
    <t>9787117330589</t>
  </si>
  <si>
    <t>药理学原理:药物治疗学的病理生理基础</t>
  </si>
  <si>
    <t>杜冠华</t>
  </si>
  <si>
    <t>R96</t>
  </si>
  <si>
    <t>9787117328531</t>
  </si>
  <si>
    <t>新药研究思路与方法(第2版)</t>
  </si>
  <si>
    <t>邓世明</t>
  </si>
  <si>
    <t>R97</t>
  </si>
  <si>
    <t>9787020112500</t>
  </si>
  <si>
    <t>动物的菜谱</t>
  </si>
  <si>
    <t>万物的秘密.生命</t>
  </si>
  <si>
    <t>[法]弗朗索瓦丝·洛朗</t>
  </si>
  <si>
    <t>人民文学出版社有限公司</t>
  </si>
  <si>
    <t>Q958.118</t>
  </si>
  <si>
    <t>9787115598899</t>
  </si>
  <si>
    <t>世界是概率的:伊藤清的数学思想与方法</t>
  </si>
  <si>
    <t>图灵新知</t>
  </si>
  <si>
    <t>[日]伊藤清</t>
  </si>
  <si>
    <t>人民邮电出版社</t>
  </si>
  <si>
    <t>O1-0</t>
  </si>
  <si>
    <t>9787115605238</t>
  </si>
  <si>
    <t>高等数学(下)(第2版)(本科)</t>
  </si>
  <si>
    <t>沧州交通学院数学教研室</t>
  </si>
  <si>
    <t>9787115611161</t>
  </si>
  <si>
    <t>高等数学(下)</t>
  </si>
  <si>
    <t>王翠芳,戴江涛</t>
  </si>
  <si>
    <t>9787115610829</t>
  </si>
  <si>
    <t>线性代数</t>
  </si>
  <si>
    <t>徐龙玉,胡葵,周德川 等</t>
  </si>
  <si>
    <t>9787115605078</t>
  </si>
  <si>
    <t>概率论与数理统计(第2版)</t>
  </si>
  <si>
    <t>9787115597878</t>
  </si>
  <si>
    <t>量子矩阵:奇异的量子世界之旅</t>
  </si>
  <si>
    <t>科学新经典文丛</t>
  </si>
  <si>
    <t>[以]格申·库里茨基,[以]戈伦·戈登,[以]埃茨翁·戈埃尔</t>
  </si>
  <si>
    <t>O413-49</t>
  </si>
  <si>
    <t>9787115603791</t>
  </si>
  <si>
    <t>视觉之旅:神奇的化学元素(少儿版)</t>
  </si>
  <si>
    <t>[美]西奥多·格雷</t>
  </si>
  <si>
    <t>O-49</t>
  </si>
  <si>
    <t>9787115498298</t>
  </si>
  <si>
    <t>人体运动彩色解剖图谱-健身房器械健身</t>
  </si>
  <si>
    <t>人体运动彩色解剖图谱系列</t>
  </si>
  <si>
    <t>人邮体育解剖图谱编写组</t>
  </si>
  <si>
    <t>R322-64</t>
  </si>
  <si>
    <t>9787115602602</t>
  </si>
  <si>
    <t>AI医学图像处理(基于Python语言的Dragonfly)</t>
  </si>
  <si>
    <t>智能医学与大数据系列</t>
  </si>
  <si>
    <t>杨慧芳</t>
  </si>
  <si>
    <t>R445</t>
  </si>
  <si>
    <t>9787115601551</t>
  </si>
  <si>
    <t>打造理想水族箱:无须换水的鱼缸养护指南(彩印)</t>
  </si>
  <si>
    <t>[日]青木崇浩</t>
  </si>
  <si>
    <t>S965.8-62</t>
  </si>
  <si>
    <t>9787115600639</t>
  </si>
  <si>
    <t>UG NX 中文版模具设计自学速成(2022)</t>
  </si>
  <si>
    <t>梁秀娟,解江坤</t>
  </si>
  <si>
    <t>TG76-39</t>
  </si>
  <si>
    <t>9787115598288</t>
  </si>
  <si>
    <t>声信号处理与智能分析</t>
  </si>
  <si>
    <t>潘超,陈景东</t>
  </si>
  <si>
    <t>TN912.3</t>
  </si>
  <si>
    <t>9787115606426</t>
  </si>
  <si>
    <t>千兆筑基:千兆城市建设实践精编(彩印)</t>
  </si>
  <si>
    <t>千兆城市系列丛书</t>
  </si>
  <si>
    <t>张英</t>
  </si>
  <si>
    <t>TN929.11</t>
  </si>
  <si>
    <t>9787115600806</t>
  </si>
  <si>
    <t>动手学深度学习(PyTorch版)(精装版)</t>
  </si>
  <si>
    <t>[美]阿斯顿·张,[美]扎卡里·C.立顿,李沐 等</t>
  </si>
  <si>
    <t>9787115600820</t>
  </si>
  <si>
    <t>动手学深度学习(PyTorch版)</t>
  </si>
  <si>
    <t>[美]阿斯顿·张,[美]扎卡里·C.立顿,李沐</t>
  </si>
  <si>
    <t>9787115474810</t>
  </si>
  <si>
    <t>Python神经网络编程</t>
  </si>
  <si>
    <t>[英]塔里克·拉希德</t>
  </si>
  <si>
    <t>TP183</t>
  </si>
  <si>
    <t>9787115600882</t>
  </si>
  <si>
    <t>无线传感器网络案例集成开发教程(ZigBee版)(慕课版)</t>
  </si>
  <si>
    <t>徐明亮,聂开俊</t>
  </si>
  <si>
    <t>9787115598318</t>
  </si>
  <si>
    <t>数据分析师典型面试题精讲(彩印)</t>
  </si>
  <si>
    <t>数据蛙</t>
  </si>
  <si>
    <t>TP274</t>
  </si>
  <si>
    <t>9787115605924</t>
  </si>
  <si>
    <t>算力未来:构筑数智时代新基石</t>
  </si>
  <si>
    <t>上海诺基亚贝尔股份有限公司,胡旸,万永根 等</t>
  </si>
  <si>
    <t>TP302.7</t>
  </si>
  <si>
    <t>9787115606464</t>
  </si>
  <si>
    <t>链上新经济 链上新治理:区块链技术原理与应用</t>
  </si>
  <si>
    <t>高鹏</t>
  </si>
  <si>
    <t>9787115515391</t>
  </si>
  <si>
    <t>深入浅出MySQL:数据库开发、优化与管理维护(第3版)</t>
  </si>
  <si>
    <t>翟振兴,张恒岩,崔春华 等</t>
  </si>
  <si>
    <t>TP311.138</t>
  </si>
  <si>
    <t>9787115283252</t>
  </si>
  <si>
    <t>Python程序设计(第3版)</t>
  </si>
  <si>
    <t>[美]约翰·策勒</t>
  </si>
  <si>
    <t>9787115600837</t>
  </si>
  <si>
    <t>程序设计基础(C语言)(慕课版)</t>
  </si>
  <si>
    <t>苏小红,叶麟,张羽 等</t>
  </si>
  <si>
    <t>9787115603807</t>
  </si>
  <si>
    <t>R语言编程:基于tidyverse</t>
  </si>
  <si>
    <t>张敬信</t>
  </si>
  <si>
    <t>9787115566010</t>
  </si>
  <si>
    <t>Java程序设计入门与实战(微课版)</t>
  </si>
  <si>
    <t>张毅恒,陈志凌</t>
  </si>
  <si>
    <t>TP312.8</t>
  </si>
  <si>
    <t>9787115601377</t>
  </si>
  <si>
    <t>Spring Boot源码解读与原理分析</t>
  </si>
  <si>
    <t>LinkedBear</t>
  </si>
  <si>
    <t>9787115601490</t>
  </si>
  <si>
    <t>Java程序设计教程(慕课版)(第2版)</t>
  </si>
  <si>
    <t>软件开发人才培养系列丛书</t>
  </si>
  <si>
    <t>张仁伟,高尚民,金飞虎</t>
  </si>
  <si>
    <t>9787115549358</t>
  </si>
  <si>
    <t>Linux实用教程(第4版)(微课版)</t>
  </si>
  <si>
    <t>Linux创新人才培养系列</t>
  </si>
  <si>
    <t>於岳</t>
  </si>
  <si>
    <t>TP316.89</t>
  </si>
  <si>
    <t>9787115604248</t>
  </si>
  <si>
    <t>WPS Office办公应用任务式教程(微课版)</t>
  </si>
  <si>
    <t>刘万辉,司艳丽</t>
  </si>
  <si>
    <t>TP317.1</t>
  </si>
  <si>
    <t>9787115601841</t>
  </si>
  <si>
    <t>Power BI数据挖掘与可视化分析</t>
  </si>
  <si>
    <t>人人都是数据分析师系列</t>
  </si>
  <si>
    <t>裴丽丽</t>
  </si>
  <si>
    <t>TP317.3</t>
  </si>
  <si>
    <t>9787115603609</t>
  </si>
  <si>
    <t>RISC-V体系结构编程与实践</t>
  </si>
  <si>
    <t>奔跑吧Linux社区</t>
  </si>
  <si>
    <t>TP332.021</t>
  </si>
  <si>
    <t>9787115335999</t>
  </si>
  <si>
    <t>DNS与BIND(第5版)</t>
  </si>
  <si>
    <t>[美]Cricket Liu,[美]Paul Albitz</t>
  </si>
  <si>
    <t>TP368.5</t>
  </si>
  <si>
    <t>9787115603722</t>
  </si>
  <si>
    <t>BERT基础教程:Transformer大模型实战</t>
  </si>
  <si>
    <t>[印]苏达哈尔桑·拉维昌迪兰</t>
  </si>
  <si>
    <t>9787115605672</t>
  </si>
  <si>
    <t>自然语言结构计算:意合图理论与技术</t>
  </si>
  <si>
    <t>AI自然语言处理</t>
  </si>
  <si>
    <t>荀恩东</t>
  </si>
  <si>
    <t>9787115596925</t>
  </si>
  <si>
    <t>Flash动画制作(项目式全彩微课版)</t>
  </si>
  <si>
    <t>古淑强,陈朝魁</t>
  </si>
  <si>
    <t>TP391.414</t>
  </si>
  <si>
    <t>9787115605252</t>
  </si>
  <si>
    <t>3ds Max+VRay三维建模设计案例教程(全彩微课版)</t>
  </si>
  <si>
    <t>“创新设计思维”数字媒体与艺术设计类新形态丛书</t>
  </si>
  <si>
    <t>王东辉</t>
  </si>
  <si>
    <t>9787115599872</t>
  </si>
  <si>
    <t>手作时光:手工编绳+结艺饰品制作教程(视频教学版)</t>
  </si>
  <si>
    <t>雷淼</t>
  </si>
  <si>
    <t>9787115576583</t>
  </si>
  <si>
    <t>景观设计手绘技法与快题设计(附微课视频)(本科)</t>
  </si>
  <si>
    <t>覃永晖,余祥晨</t>
  </si>
  <si>
    <t>TU986.2</t>
  </si>
  <si>
    <t>9787541773754</t>
  </si>
  <si>
    <t>揭秘濒危动物</t>
  </si>
  <si>
    <t>乐乐趣揭秘翻翻书系列(第十一辑)</t>
  </si>
  <si>
    <t>[英]汤姆·杰克逊,[英]贝弗利·扬</t>
  </si>
  <si>
    <t>陕西未来出版社有限责任公司</t>
  </si>
  <si>
    <t>Q958.1-49</t>
  </si>
  <si>
    <t>9787541773228</t>
  </si>
  <si>
    <t>小虫虫</t>
  </si>
  <si>
    <t>揭秘小世界(第四辑)</t>
  </si>
  <si>
    <t>蒋璞莹,毛玉环</t>
  </si>
  <si>
    <t>Q96-49</t>
  </si>
  <si>
    <t>9787100218351</t>
  </si>
  <si>
    <t>荒野之声:地球音乐的繁盛与寂灭</t>
  </si>
  <si>
    <t>自然文库</t>
  </si>
  <si>
    <t>[美]戴维·乔治·哈斯凯尔</t>
  </si>
  <si>
    <t>商务印书馆有限公司</t>
  </si>
  <si>
    <t>O42-49</t>
  </si>
  <si>
    <t>9787100215947</t>
  </si>
  <si>
    <t>魔豆:大豆在美国的崛起</t>
  </si>
  <si>
    <t>[美]马修·罗思</t>
  </si>
  <si>
    <t>S565.1-097.12</t>
  </si>
  <si>
    <t>9787100214988</t>
  </si>
  <si>
    <t>自然智能的信号博弈逻辑</t>
  </si>
  <si>
    <t>韩永进</t>
  </si>
  <si>
    <t>TN911.2</t>
  </si>
  <si>
    <t>9787313282132</t>
  </si>
  <si>
    <t>复变函数与积分变换</t>
  </si>
  <si>
    <t>何桂添,唐国吉</t>
  </si>
  <si>
    <t>上海交通大学出版社有限公司</t>
  </si>
  <si>
    <t>O174.5</t>
  </si>
  <si>
    <t>9787313282019</t>
  </si>
  <si>
    <t>温稠密物质:实验室的产生与诊断</t>
  </si>
  <si>
    <t>[英]大卫·莱利</t>
  </si>
  <si>
    <t>O521</t>
  </si>
  <si>
    <t>9787313274007</t>
  </si>
  <si>
    <t>健康管理学基础与健康评估</t>
  </si>
  <si>
    <t>王雅琴,龙霞,王灿飞 等</t>
  </si>
  <si>
    <t>R19</t>
  </si>
  <si>
    <t>9787313257567</t>
  </si>
  <si>
    <t>针灸推拿诊治与康复治疗</t>
  </si>
  <si>
    <t>林慧敏</t>
  </si>
  <si>
    <t>R245</t>
  </si>
  <si>
    <t>9787313278883</t>
  </si>
  <si>
    <t>针灸学</t>
  </si>
  <si>
    <t>张贵锋,曾志平</t>
  </si>
  <si>
    <t>9787313253903</t>
  </si>
  <si>
    <t>现代中医脑病辨证诊疗</t>
  </si>
  <si>
    <t>王栋先</t>
  </si>
  <si>
    <t>R277.72</t>
  </si>
  <si>
    <t>9787313245403</t>
  </si>
  <si>
    <t>病理学与病理生理学</t>
  </si>
  <si>
    <t>尹秀花,付玉环,王力</t>
  </si>
  <si>
    <t>R36</t>
  </si>
  <si>
    <t>9787313272102</t>
  </si>
  <si>
    <t>临床营养护理理论与实践</t>
  </si>
  <si>
    <t>龚妮,金艳,何微 等</t>
  </si>
  <si>
    <t>R459.3</t>
  </si>
  <si>
    <t>9787313242341</t>
  </si>
  <si>
    <t>科学急救知多少</t>
  </si>
  <si>
    <t>侯黎莉,寿宇雁,胡敏</t>
  </si>
  <si>
    <t>9787313253965</t>
  </si>
  <si>
    <t>实用临床护理操作与护理管理</t>
  </si>
  <si>
    <t>包玉娥</t>
  </si>
  <si>
    <t>9787313273772</t>
  </si>
  <si>
    <t>泌尿外科常见疾病护理方案</t>
  </si>
  <si>
    <t>赵艳丽,刘冬,陈静 等</t>
  </si>
  <si>
    <t>R473.6</t>
  </si>
  <si>
    <t>9787313243959</t>
  </si>
  <si>
    <t>基层全科医生实用手册</t>
  </si>
  <si>
    <t>徐忠法,盛立军</t>
  </si>
  <si>
    <t>R499-62</t>
  </si>
  <si>
    <t>9787313274878</t>
  </si>
  <si>
    <t>心血管CT</t>
  </si>
  <si>
    <t>毛定飚,王锡明,李铭</t>
  </si>
  <si>
    <t>R540.4</t>
  </si>
  <si>
    <t>9787313271549</t>
  </si>
  <si>
    <t>特殊情况下强直性脊柱炎的治疗</t>
  </si>
  <si>
    <t>王庆文,戴冽,李博</t>
  </si>
  <si>
    <t>R593.230.5</t>
  </si>
  <si>
    <t>9787313274267</t>
  </si>
  <si>
    <t>名医讲堂:泌尿与男性生殖系统肿瘤300问</t>
  </si>
  <si>
    <t>彭波,沈志红,朱正涛</t>
  </si>
  <si>
    <t>R737.053-44</t>
  </si>
  <si>
    <t>9787313253989</t>
  </si>
  <si>
    <t>临床常见皮肤疾病预防与诊治</t>
  </si>
  <si>
    <t>刘影</t>
  </si>
  <si>
    <t>R751</t>
  </si>
  <si>
    <t>9787313260901</t>
  </si>
  <si>
    <t>口腔正畸与修复</t>
  </si>
  <si>
    <t>于秀莉,杨宪珍,邢晓华</t>
  </si>
  <si>
    <t>R783.5</t>
  </si>
  <si>
    <t>9787313251848</t>
  </si>
  <si>
    <t>人工智能应用与开发</t>
  </si>
  <si>
    <t>袁红春,梅海彬</t>
  </si>
  <si>
    <t>9787313272447</t>
  </si>
  <si>
    <t>信息技术基础及应用</t>
  </si>
  <si>
    <t>章立,鄢旭</t>
  </si>
  <si>
    <t>9787313273604</t>
  </si>
  <si>
    <t>信息技术</t>
  </si>
  <si>
    <t>孙辉,周锋,张庚斐</t>
  </si>
  <si>
    <t>9787313259141</t>
  </si>
  <si>
    <t>女装设计</t>
  </si>
  <si>
    <t>TS941.717</t>
  </si>
  <si>
    <t>9787313260574</t>
  </si>
  <si>
    <t>探索梦享 成就未来</t>
  </si>
  <si>
    <t>梦享之地探索中心</t>
  </si>
  <si>
    <t>TU247.9</t>
  </si>
  <si>
    <t>9787313272645</t>
  </si>
  <si>
    <t>水利水电工程三维设计与造价管理</t>
  </si>
  <si>
    <t>TV222</t>
  </si>
  <si>
    <t>9787313270191</t>
  </si>
  <si>
    <t>汽车维护与保养</t>
  </si>
  <si>
    <t>赵立杰,赵维武</t>
  </si>
  <si>
    <t>U472</t>
  </si>
  <si>
    <t>9787313270085</t>
  </si>
  <si>
    <t>汽车故障诊断与维修(高职版)</t>
  </si>
  <si>
    <t>常亮,芦荣</t>
  </si>
  <si>
    <t>U472.4</t>
  </si>
  <si>
    <t>9787313268532</t>
  </si>
  <si>
    <t>汽车电气设备构造与维修</t>
  </si>
  <si>
    <t>白彩盛,潘学颖</t>
  </si>
  <si>
    <t>9787313268549</t>
  </si>
  <si>
    <t>汽车发动机电控系统检修</t>
  </si>
  <si>
    <t>王明虎,孙小林</t>
  </si>
  <si>
    <t>9787313274335</t>
  </si>
  <si>
    <t>旅游者环境责任行为:测量维度、驱动因素及影响机制</t>
  </si>
  <si>
    <t>邱宏亮</t>
  </si>
  <si>
    <t>X32</t>
  </si>
  <si>
    <t>9787547860649</t>
  </si>
  <si>
    <t>费曼失落的讲义:行星围绕太阳的运动</t>
  </si>
  <si>
    <t>[美]戴维·古德斯坦,[美]朱迪思·古德斯坦</t>
  </si>
  <si>
    <t>上海科学技术出版社</t>
  </si>
  <si>
    <t>O4-49</t>
  </si>
  <si>
    <t>9787547860274</t>
  </si>
  <si>
    <t>校园野生动物调查手册:陆生脊椎动物</t>
  </si>
  <si>
    <t>刘文亮</t>
  </si>
  <si>
    <t>Q959.308-62</t>
  </si>
  <si>
    <t>9787547860496</t>
  </si>
  <si>
    <t>知行合一,健康百岁:老年居家健康自我管理手册</t>
  </si>
  <si>
    <t>保志军,洪维</t>
  </si>
  <si>
    <t>R161.7</t>
  </si>
  <si>
    <t>9787547860458</t>
  </si>
  <si>
    <t>智慧医院体系构建与实践</t>
  </si>
  <si>
    <t>朱福,葛春林</t>
  </si>
  <si>
    <t>9787547859537</t>
  </si>
  <si>
    <t>脑干手术彩色图谱</t>
  </si>
  <si>
    <t>[美]罗伯特·斯佩兹勒</t>
  </si>
  <si>
    <t>R651.1-64</t>
  </si>
  <si>
    <t>9787547860298</t>
  </si>
  <si>
    <t>联合肝脏分隔和门静脉结扎的二步肝切除术</t>
  </si>
  <si>
    <t>周俭</t>
  </si>
  <si>
    <t>R657.3</t>
  </si>
  <si>
    <t>9787547860151</t>
  </si>
  <si>
    <t>腹膜后肿瘤100问</t>
  </si>
  <si>
    <t>冯翔,陈锐,张威</t>
  </si>
  <si>
    <t>R735.4-44</t>
  </si>
  <si>
    <t>9787547860410</t>
  </si>
  <si>
    <t>人工智能在前列腺癌诊疗中的应用</t>
  </si>
  <si>
    <t>陈锐,曹志兴</t>
  </si>
  <si>
    <t>R737.25-39</t>
  </si>
  <si>
    <t>9787547860786</t>
  </si>
  <si>
    <t>长江口主要经济鱼类人工繁育</t>
  </si>
  <si>
    <t>施永海</t>
  </si>
  <si>
    <t>S922.51</t>
  </si>
  <si>
    <t>9787547860656</t>
  </si>
  <si>
    <t>高压电缆现场故障测试定点百问百答及应用案例</t>
  </si>
  <si>
    <t>周利军,叶頲,顾黄晶 等</t>
  </si>
  <si>
    <t>TM247-44</t>
  </si>
  <si>
    <t>9787547860830</t>
  </si>
  <si>
    <t>智联世界:元生无界</t>
  </si>
  <si>
    <t>[/]世界人工智能大会组委会</t>
  </si>
  <si>
    <t>9787547860465</t>
  </si>
  <si>
    <t>长沙磁浮快线运营管理实践</t>
  </si>
  <si>
    <t>中国磁浮交通基础理论与先进技术丛书</t>
  </si>
  <si>
    <t>周晓明</t>
  </si>
  <si>
    <t>U237</t>
  </si>
  <si>
    <t>9787208180574</t>
  </si>
  <si>
    <t>全球卫生与国际关系</t>
  </si>
  <si>
    <t>复旦国际关系评论(第30缉)</t>
  </si>
  <si>
    <t>秦倩</t>
  </si>
  <si>
    <t>上海人民出版社</t>
  </si>
  <si>
    <t>R1</t>
  </si>
  <si>
    <t>9787522803968</t>
  </si>
  <si>
    <t>茶:一片树叶的传奇与历史</t>
  </si>
  <si>
    <t>[荷]乔治·范·德瑞姆</t>
  </si>
  <si>
    <t>社会科学文献出版社</t>
  </si>
  <si>
    <t>TS971.21</t>
  </si>
  <si>
    <t>9787522814193</t>
  </si>
  <si>
    <t>中国农村人居环境发展报告(2022)</t>
  </si>
  <si>
    <t>农村人居环境绿皮书</t>
  </si>
  <si>
    <t>王登山</t>
  </si>
  <si>
    <t>X21</t>
  </si>
  <si>
    <t>9787518356812</t>
  </si>
  <si>
    <t>天空地底妙想国</t>
  </si>
  <si>
    <t>让孩子看懂世界的动物故事</t>
  </si>
  <si>
    <t>《让孩子看懂世界》编写组</t>
  </si>
  <si>
    <t>石油工业出版社有限公司</t>
  </si>
  <si>
    <t>Q95</t>
  </si>
  <si>
    <t>9787518356140</t>
  </si>
  <si>
    <t>大怪兽和小虫虫</t>
  </si>
  <si>
    <t>Q95-49</t>
  </si>
  <si>
    <t>9787518356799</t>
  </si>
  <si>
    <t>国宝萌宠秀</t>
  </si>
  <si>
    <t>9787518356805</t>
  </si>
  <si>
    <t>荒野大乐园</t>
  </si>
  <si>
    <t>9787518356829</t>
  </si>
  <si>
    <t>海洋两极遇见你</t>
  </si>
  <si>
    <t>Q958.885.3</t>
  </si>
  <si>
    <t>9787519273583</t>
  </si>
  <si>
    <t>公共基础知识(2023中公版)</t>
  </si>
  <si>
    <t>医疗卫生系统公开招聘工作人员考试核心考点</t>
  </si>
  <si>
    <t>中公教育医疗卫生系统考试研究院</t>
  </si>
  <si>
    <t>世界图书出版有限公司</t>
  </si>
  <si>
    <t>R192</t>
  </si>
  <si>
    <t>9787572708336</t>
  </si>
  <si>
    <t>临床常见心电图手册</t>
  </si>
  <si>
    <t>李侨,杨轶</t>
  </si>
  <si>
    <t>四川科学技术出版社有限公司</t>
  </si>
  <si>
    <t>R540</t>
  </si>
  <si>
    <t>9787572810008</t>
  </si>
  <si>
    <t>揭秘磁力</t>
  </si>
  <si>
    <t>揭秘世界翻翻书</t>
  </si>
  <si>
    <t>赵昱玉,金迪</t>
  </si>
  <si>
    <t>四川少年儿童出版社有限公司</t>
  </si>
  <si>
    <t>O441.2-49</t>
  </si>
  <si>
    <t>9787572807442</t>
  </si>
  <si>
    <t>揭秘塑料</t>
  </si>
  <si>
    <t>郑俊英,布瓜</t>
  </si>
  <si>
    <t>TQ32-49</t>
  </si>
  <si>
    <t>9787572809705</t>
  </si>
  <si>
    <t>揭秘航空航天</t>
  </si>
  <si>
    <t>张伟,布瓜</t>
  </si>
  <si>
    <t>V-49</t>
  </si>
  <si>
    <t>9787574207134</t>
  </si>
  <si>
    <t>小学数学早开窍,就看漫画哈哈笑</t>
  </si>
  <si>
    <t>老渔</t>
  </si>
  <si>
    <t>天津科学技术出版社有限公司</t>
  </si>
  <si>
    <t>9787574207233</t>
  </si>
  <si>
    <t>如何拉出完美便便</t>
  </si>
  <si>
    <t>[法]纳贾·贝尔哈吉,[比]菲利普·德·肯米特</t>
  </si>
  <si>
    <t>R322.4-49</t>
  </si>
  <si>
    <t>9787201186177</t>
  </si>
  <si>
    <t>梁思成中国建筑史</t>
  </si>
  <si>
    <t>紫图书库.大师经典(038)</t>
  </si>
  <si>
    <t>梁思成</t>
  </si>
  <si>
    <t>天津人民出版社有限公司</t>
  </si>
  <si>
    <t>TU-092</t>
  </si>
  <si>
    <t>9787554163542</t>
  </si>
  <si>
    <t>漫画天文小百科</t>
  </si>
  <si>
    <t>狗狗博士全知道</t>
  </si>
  <si>
    <t>[英]埃利奥特·克鲁申斯基</t>
  </si>
  <si>
    <t>西安出版社有限责任公司</t>
  </si>
  <si>
    <t>P1-49</t>
  </si>
  <si>
    <t>9787560667225</t>
  </si>
  <si>
    <t>概率统计学习指导</t>
  </si>
  <si>
    <t>胡骏</t>
  </si>
  <si>
    <t>西安电子科技大学出版社有限公司</t>
  </si>
  <si>
    <t>O211</t>
  </si>
  <si>
    <t>9787560666617</t>
  </si>
  <si>
    <t>公差配合与技术测量</t>
  </si>
  <si>
    <t>周京</t>
  </si>
  <si>
    <t>TG801</t>
  </si>
  <si>
    <t>9787560667355</t>
  </si>
  <si>
    <t>《电路分析(第6版)》学习指导及习题全解</t>
  </si>
  <si>
    <t>刘志民</t>
  </si>
  <si>
    <t>TM133</t>
  </si>
  <si>
    <t>9787560666280</t>
  </si>
  <si>
    <t>集成电路制造工艺</t>
  </si>
  <si>
    <t>肖国玲</t>
  </si>
  <si>
    <t>TN405.94</t>
  </si>
  <si>
    <t>9787560667195</t>
  </si>
  <si>
    <t>人工智能及其应用</t>
  </si>
  <si>
    <t>杨忠</t>
  </si>
  <si>
    <t>9787560667447</t>
  </si>
  <si>
    <t>计算机视觉</t>
  </si>
  <si>
    <t>段先华</t>
  </si>
  <si>
    <t>9787560665610</t>
  </si>
  <si>
    <t>铁路货车设计与制造</t>
  </si>
  <si>
    <t>邓成尧</t>
  </si>
  <si>
    <t>U272</t>
  </si>
  <si>
    <t>9787560666778</t>
  </si>
  <si>
    <t>飞机总体与系统运用</t>
  </si>
  <si>
    <t>周中良</t>
  </si>
  <si>
    <t>V221</t>
  </si>
  <si>
    <t>9787569326369</t>
  </si>
  <si>
    <t>新能源汽车动力电池技术(活页)</t>
  </si>
  <si>
    <t>翟先花,李亚平,王桐昆</t>
  </si>
  <si>
    <t>西安交通大学出版社有限责任公司</t>
  </si>
  <si>
    <t>9787512044623</t>
  </si>
  <si>
    <t>古代及现代造纸巡览</t>
  </si>
  <si>
    <t>线装书局</t>
  </si>
  <si>
    <t>TS7-49</t>
  </si>
  <si>
    <t>9787510476518</t>
  </si>
  <si>
    <t>我爱中餐:俄罗斯记者眼里的中华美食与文化(中文版)</t>
  </si>
  <si>
    <t>[俄]安德烈·基里洛夫</t>
  </si>
  <si>
    <t>新世界出版社有限责任公司</t>
  </si>
  <si>
    <t>TS971.202-49</t>
  </si>
  <si>
    <t>9787548619185</t>
  </si>
  <si>
    <t>数学符号理解手册(修订版)</t>
  </si>
  <si>
    <t>[日]黑木哲德</t>
  </si>
  <si>
    <t>学林出版社</t>
  </si>
  <si>
    <t>9787507764567</t>
  </si>
  <si>
    <t>山东栖霞牟氏庄园建筑群修缮与保护研究(第一辑)</t>
  </si>
  <si>
    <t>朱宇华</t>
  </si>
  <si>
    <t>学苑出版社</t>
  </si>
  <si>
    <t>TU746.3</t>
  </si>
  <si>
    <t>9787507764574</t>
  </si>
  <si>
    <t>山东栖霞牟氏庄园建筑群修缮与保护研究(第二辑)</t>
  </si>
  <si>
    <t>9787507764581</t>
  </si>
  <si>
    <t>福建福州欧阳花厅建筑群修缮与保护研究(第一辑)</t>
  </si>
  <si>
    <t>9787507764598</t>
  </si>
  <si>
    <t>福建福州欧阳花厅建筑群修缮与保护研究(第二辑)</t>
  </si>
  <si>
    <t>9787544794787</t>
  </si>
  <si>
    <t>当医疗出错时:一位医生的痛与思</t>
  </si>
  <si>
    <t>医学人文丛书</t>
  </si>
  <si>
    <t>[美]丹妮尔·奥弗里</t>
  </si>
  <si>
    <t>译林出版社</t>
  </si>
  <si>
    <t>R197.323.4-49</t>
  </si>
  <si>
    <t>9787544794121</t>
  </si>
  <si>
    <t>抑郁症(精)</t>
  </si>
  <si>
    <t>牛津通识读本</t>
  </si>
  <si>
    <t>[英]玛丽·简·塔基简·斯科特</t>
  </si>
  <si>
    <t>9787502029760</t>
  </si>
  <si>
    <t>煤矿电工手册(第二分册)-矿井供电(上中册)</t>
  </si>
  <si>
    <t>马维绪</t>
  </si>
  <si>
    <t>应急管理出版社有限公司</t>
  </si>
  <si>
    <t>TD82-62</t>
  </si>
  <si>
    <t>9787222214361</t>
  </si>
  <si>
    <t>心血运动论</t>
  </si>
  <si>
    <t>高山科学经典系列</t>
  </si>
  <si>
    <t>[英]威廉·哈维</t>
  </si>
  <si>
    <t>云南人民出版社有限责任公司</t>
  </si>
  <si>
    <t>Q954.5</t>
  </si>
  <si>
    <t>9787308227032</t>
  </si>
  <si>
    <t>纺织与服装</t>
  </si>
  <si>
    <t>丝绸之路文化互动专题集</t>
  </si>
  <si>
    <t>赵丰,[丹]玛丽-路易斯·诺施</t>
  </si>
  <si>
    <t>浙江大学出版社有限责任公司</t>
  </si>
  <si>
    <t>TS1-53</t>
  </si>
  <si>
    <t>9787572253324</t>
  </si>
  <si>
    <t>动物本能</t>
  </si>
  <si>
    <t>[美]罗伯特·萨波斯基</t>
  </si>
  <si>
    <t>浙江教育出版社有限公司</t>
  </si>
  <si>
    <t>9787572253379</t>
  </si>
  <si>
    <t>我今天也要看孩子脸色</t>
  </si>
  <si>
    <t>[韩]金雪</t>
  </si>
  <si>
    <t>R749.409-49</t>
  </si>
  <si>
    <t>9787551442473</t>
  </si>
  <si>
    <t>咖啡星人指南</t>
  </si>
  <si>
    <t>[日]岩田亮子</t>
  </si>
  <si>
    <t>浙江摄影出版社有限公司</t>
  </si>
  <si>
    <t>TS273</t>
  </si>
  <si>
    <t>9787519861599</t>
  </si>
  <si>
    <t>综合能源系统状态估计</t>
  </si>
  <si>
    <t>陈艳波,林予彰,马进</t>
  </si>
  <si>
    <t>中国电力出版社有限责任公司</t>
  </si>
  <si>
    <t>TK018</t>
  </si>
  <si>
    <t>9787519873059</t>
  </si>
  <si>
    <t>电力安全文化手册:务实尽责 共享平安</t>
  </si>
  <si>
    <t>国网湖北省电力有限公司</t>
  </si>
  <si>
    <t>TM08-62</t>
  </si>
  <si>
    <t>9787519873950</t>
  </si>
  <si>
    <t>工程建设项目安全管理标准化手册(热力及综合智慧能源部分)</t>
  </si>
  <si>
    <t>国家电投集团河南电力有限公司,平顶山热力集团有限公司</t>
  </si>
  <si>
    <t>TM08-65</t>
  </si>
  <si>
    <t>9787519871406</t>
  </si>
  <si>
    <t>电力电缆振荡波试验技术</t>
  </si>
  <si>
    <t>高压电缆智能化运检关键技术应用丛书</t>
  </si>
  <si>
    <t>刘青</t>
  </si>
  <si>
    <t>TM247</t>
  </si>
  <si>
    <t>9787519865368</t>
  </si>
  <si>
    <t>永磁电机(第3版)</t>
  </si>
  <si>
    <t>王秀和</t>
  </si>
  <si>
    <t>9787512351813</t>
  </si>
  <si>
    <t>光伏电站设计技术</t>
  </si>
  <si>
    <t>蒋华庆,贺广零,兰云鹏</t>
  </si>
  <si>
    <t>TM615</t>
  </si>
  <si>
    <t>9787519873431</t>
  </si>
  <si>
    <t>燃料设备检修技术问答</t>
  </si>
  <si>
    <t>火力发电工人实用技术问答丛书</t>
  </si>
  <si>
    <t>《火力发电工人实用技术问答丛书》编委会</t>
  </si>
  <si>
    <t>TM621.2-44</t>
  </si>
  <si>
    <t>9787519874278</t>
  </si>
  <si>
    <t>火电机组事故隐患重点排查手册</t>
  </si>
  <si>
    <t>华能山东发电有限公司,西安热工研究院有限公司</t>
  </si>
  <si>
    <t>TM621.3-62</t>
  </si>
  <si>
    <t>9787519873424</t>
  </si>
  <si>
    <t>化学设备检修技术问答</t>
  </si>
  <si>
    <t>TM621.8</t>
  </si>
  <si>
    <t>9787519871581</t>
  </si>
  <si>
    <t>变电运维检修</t>
  </si>
  <si>
    <t>汪泽州</t>
  </si>
  <si>
    <t>TM63</t>
  </si>
  <si>
    <t>9787519872687</t>
  </si>
  <si>
    <t>110kV及以下变电站“运检合一”培训教材</t>
  </si>
  <si>
    <t>国网浙江省电力有限公司德清县供电公司</t>
  </si>
  <si>
    <t>9787519874933</t>
  </si>
  <si>
    <t>变电施工现场吊装作业安全风险管控</t>
  </si>
  <si>
    <t>魏忠明</t>
  </si>
  <si>
    <t>9787519872533</t>
  </si>
  <si>
    <t>新一代智能变电站二次系统技术问答</t>
  </si>
  <si>
    <t>国家电网有限公司国家电力调度控制中心,国网浙江电力调度控制中心</t>
  </si>
  <si>
    <t>TM63-44</t>
  </si>
  <si>
    <t>9787519862725</t>
  </si>
  <si>
    <t>电气试验(第4版)</t>
  </si>
  <si>
    <t>陈天翔,王寅仲,温定筠</t>
  </si>
  <si>
    <t>TM64-33</t>
  </si>
  <si>
    <t>9787519870812</t>
  </si>
  <si>
    <t>电网企业专业技能考核题库-变电一次安装工</t>
  </si>
  <si>
    <t>国网宁夏电力有限公司</t>
  </si>
  <si>
    <t>TM645.1-44</t>
  </si>
  <si>
    <t>9787512376991</t>
  </si>
  <si>
    <t>电力安全知识及案例</t>
  </si>
  <si>
    <t>顾飚</t>
  </si>
  <si>
    <t>9787519864361</t>
  </si>
  <si>
    <t>国网四川省电力公司输变电工程35-220kV变电站通用设计实施方案(2022年版)</t>
  </si>
  <si>
    <t>国网四川省电力公司</t>
  </si>
  <si>
    <t>9787519871222</t>
  </si>
  <si>
    <t>未来电力系统</t>
  </si>
  <si>
    <t>国际大电网委员会绿皮书</t>
  </si>
  <si>
    <t>[法]国际大电网委员会技术委员会</t>
  </si>
  <si>
    <t>TM715</t>
  </si>
  <si>
    <t>9787519868765</t>
  </si>
  <si>
    <t>电网企业专业技能考核题库-配电运营指挥员</t>
  </si>
  <si>
    <t>TM72-44</t>
  </si>
  <si>
    <t>9787519871727</t>
  </si>
  <si>
    <t>特高压大型充油设备标准化检修培训教材</t>
  </si>
  <si>
    <t>国网内蒙古东部电力有限公司</t>
  </si>
  <si>
    <t>TM727</t>
  </si>
  <si>
    <t>9787519873318</t>
  </si>
  <si>
    <t>新能源微网多能协同优化及效益均衡机制研究</t>
  </si>
  <si>
    <t>杨莘博,鞠立伟,谭忠富</t>
  </si>
  <si>
    <t>9787519875169</t>
  </si>
  <si>
    <t>特高压工程环境保护和水土保持技术及应用</t>
  </si>
  <si>
    <t>国家电网有限公司特高压建设分公司</t>
  </si>
  <si>
    <t>9787519875176</t>
  </si>
  <si>
    <t>特高压工程数字化建设创新与实践</t>
  </si>
  <si>
    <t>9787519844967</t>
  </si>
  <si>
    <t>配电网工程建设管理工作指南</t>
  </si>
  <si>
    <t>国网河南省电力公司,国网河南省电力公司技能培训中心</t>
  </si>
  <si>
    <t>TM727-62</t>
  </si>
  <si>
    <t>9787519872380</t>
  </si>
  <si>
    <t>配电网新型智能融合终端现场不停电施工及调试操作手册</t>
  </si>
  <si>
    <t>国网浙江省电力有限公司</t>
  </si>
  <si>
    <t>9787519872298</t>
  </si>
  <si>
    <t>多目标优化的电力系统经济调度</t>
  </si>
  <si>
    <t>陈光宇</t>
  </si>
  <si>
    <t>TM73</t>
  </si>
  <si>
    <t>9787519872632</t>
  </si>
  <si>
    <t>电力北斗建设及应用实践</t>
  </si>
  <si>
    <t>专家技艺传承系列</t>
  </si>
  <si>
    <t>国网江苏省电力有限公司信息通信分公司</t>
  </si>
  <si>
    <t>9787519872601</t>
  </si>
  <si>
    <t>新能源并网系统宽频振荡分析与抑制</t>
  </si>
  <si>
    <t>王伟胜</t>
  </si>
  <si>
    <t>TM732</t>
  </si>
  <si>
    <t>9787519872007</t>
  </si>
  <si>
    <t>电网企业专业技能考核题库-信息运维检修工</t>
  </si>
  <si>
    <t>TM73-44</t>
  </si>
  <si>
    <t>9787519871147</t>
  </si>
  <si>
    <t>输电铁塔制造技术</t>
  </si>
  <si>
    <t>宏盛华源铁塔集团股份有限公司</t>
  </si>
  <si>
    <t>TM75</t>
  </si>
  <si>
    <t>9787519871413</t>
  </si>
  <si>
    <t>电力电缆典型故障分析及预防</t>
  </si>
  <si>
    <t>赵明</t>
  </si>
  <si>
    <t>TM755</t>
  </si>
  <si>
    <t>9787519869441</t>
  </si>
  <si>
    <t>继电保护实训教材</t>
  </si>
  <si>
    <t>卢军,殷建,吕飞</t>
  </si>
  <si>
    <t>TM77</t>
  </si>
  <si>
    <t>9787519872144</t>
  </si>
  <si>
    <t>电力系统继电保护“六统一”技术问答</t>
  </si>
  <si>
    <t>TM77-44</t>
  </si>
  <si>
    <t>9787519870126</t>
  </si>
  <si>
    <t>电气设备高压特殊试验作业指导书</t>
  </si>
  <si>
    <t>车传强,内蒙古电力科学研究院</t>
  </si>
  <si>
    <t>TM8</t>
  </si>
  <si>
    <t>9787519870584</t>
  </si>
  <si>
    <t>高压线路带电检修工(配电)</t>
  </si>
  <si>
    <t>电网企业专业技能考核题库</t>
  </si>
  <si>
    <t>TM84-44</t>
  </si>
  <si>
    <t>9787519869342</t>
  </si>
  <si>
    <t>抄表核算收费员</t>
  </si>
  <si>
    <t>TM933.4-44</t>
  </si>
  <si>
    <t>9787519871123</t>
  </si>
  <si>
    <t>电力信息通信人员上岗培训教材</t>
  </si>
  <si>
    <t>楼平</t>
  </si>
  <si>
    <t>TN915.853</t>
  </si>
  <si>
    <t>9787519873554</t>
  </si>
  <si>
    <t>5G基站与电网设施资源共享研究</t>
  </si>
  <si>
    <t>宋巍,薛磊,吴建斌 等</t>
  </si>
  <si>
    <t>TN929.53</t>
  </si>
  <si>
    <t>9787519871284</t>
  </si>
  <si>
    <t>照明设计基础</t>
  </si>
  <si>
    <t>徐华</t>
  </si>
  <si>
    <t>9787519871680</t>
  </si>
  <si>
    <t>智能家居安装与调试400问</t>
  </si>
  <si>
    <t>余刚,柳淳</t>
  </si>
  <si>
    <t>TU241-44</t>
  </si>
  <si>
    <t>9787519869359</t>
  </si>
  <si>
    <t>土建施工员</t>
  </si>
  <si>
    <t>TU745.7-44</t>
  </si>
  <si>
    <t>9787519873172</t>
  </si>
  <si>
    <t>四色江南:基于江南特色的扬州世园会景观深化设计</t>
  </si>
  <si>
    <t>王月瑶,陈波,杨翔 等</t>
  </si>
  <si>
    <t>9787519873189</t>
  </si>
  <si>
    <t>滨水空间产城融合发展理论与实践</t>
  </si>
  <si>
    <t>李俊杰,陈波</t>
  </si>
  <si>
    <t>9787519873479</t>
  </si>
  <si>
    <t>国家电网有限公司水电厂重大反事故措施辅导教材(第2版)</t>
  </si>
  <si>
    <t>国家电网有限公司水新部</t>
  </si>
  <si>
    <t>TV737</t>
  </si>
  <si>
    <t>9787519850647</t>
  </si>
  <si>
    <t>抽水蓄能电站辅助设备控制系统典型设计</t>
  </si>
  <si>
    <t>国网新源控股有限公司</t>
  </si>
  <si>
    <t>TV743</t>
  </si>
  <si>
    <t>9787519870720</t>
  </si>
  <si>
    <t>电动汽车故障维修技巧与实例</t>
  </si>
  <si>
    <t>吴文琳,林瑞玉</t>
  </si>
  <si>
    <t>U469.720.7</t>
  </si>
  <si>
    <t>9787519871291</t>
  </si>
  <si>
    <t>长江上游航道建设养护关键技术及发展趋势研究</t>
  </si>
  <si>
    <t>徐晓明,张星星,谭波 等</t>
  </si>
  <si>
    <t>U617</t>
  </si>
  <si>
    <t>9787522900438</t>
  </si>
  <si>
    <t>土壤微生物与植物的互作研究</t>
  </si>
  <si>
    <t>宋宇</t>
  </si>
  <si>
    <t>中国纺织出版社有限公司</t>
  </si>
  <si>
    <t>Q948.12</t>
  </si>
  <si>
    <t>9787518098675</t>
  </si>
  <si>
    <t>21世纪进化论</t>
  </si>
  <si>
    <t>[美]希瑟·海英,[美]布雷特·韦恩斯坦</t>
  </si>
  <si>
    <t>Q981.1</t>
  </si>
  <si>
    <t>9787518010479</t>
  </si>
  <si>
    <t>名中医治疗血液病医案精选</t>
  </si>
  <si>
    <t>李金辉</t>
  </si>
  <si>
    <t>R259.52</t>
  </si>
  <si>
    <t>9787522901268</t>
  </si>
  <si>
    <t>急诊急救指南:自救与救人</t>
  </si>
  <si>
    <t>李俊英</t>
  </si>
  <si>
    <t>9787522900025</t>
  </si>
  <si>
    <t>现代临床护理实践</t>
  </si>
  <si>
    <t>魏倩,李辉,宋艳</t>
  </si>
  <si>
    <t>9787522901275</t>
  </si>
  <si>
    <t>简明骨科诊疗学</t>
  </si>
  <si>
    <t>赵强,杨帆,刘伟</t>
  </si>
  <si>
    <t>R68</t>
  </si>
  <si>
    <t>9787522901862</t>
  </si>
  <si>
    <t>肺癌防治超图解</t>
  </si>
  <si>
    <t>[日]坪井正博</t>
  </si>
  <si>
    <t>R734.2</t>
  </si>
  <si>
    <t>9787518095223</t>
  </si>
  <si>
    <t>大肠癌防治超图解</t>
  </si>
  <si>
    <t>[日]福长洋介</t>
  </si>
  <si>
    <t>R735.3-64</t>
  </si>
  <si>
    <t>9787522902999</t>
  </si>
  <si>
    <t>现代神经内科疾病的综合治疗实践</t>
  </si>
  <si>
    <t>王昆祥</t>
  </si>
  <si>
    <t>R741.05</t>
  </si>
  <si>
    <t>9787522900612</t>
  </si>
  <si>
    <t>精神心理疾病临床诊治与康复护理</t>
  </si>
  <si>
    <t>赵娜,吴铮,王晓红</t>
  </si>
  <si>
    <t>R749</t>
  </si>
  <si>
    <t>9787518095100</t>
  </si>
  <si>
    <t>养猫第一课</t>
  </si>
  <si>
    <t>我爱萌宠</t>
  </si>
  <si>
    <t>陈奡蕾</t>
  </si>
  <si>
    <t>S829.3</t>
  </si>
  <si>
    <t>9787522901527</t>
  </si>
  <si>
    <t>日本工业设计发展历程(1868-2021年)</t>
  </si>
  <si>
    <t>丁一</t>
  </si>
  <si>
    <t>TB47-093.13</t>
  </si>
  <si>
    <t>9787518095155</t>
  </si>
  <si>
    <t>缂丝织造技艺</t>
  </si>
  <si>
    <t>黄紫娟</t>
  </si>
  <si>
    <t>TS145.3</t>
  </si>
  <si>
    <t>9787518098231</t>
  </si>
  <si>
    <t>纺织品防水防油剂</t>
  </si>
  <si>
    <t>涂伟文</t>
  </si>
  <si>
    <t>TS195.2</t>
  </si>
  <si>
    <t>9787518090433</t>
  </si>
  <si>
    <t>华服史迹:考古视域下的中国服饰艺术研究</t>
  </si>
  <si>
    <t>甄娜</t>
  </si>
  <si>
    <t>TS941.12</t>
  </si>
  <si>
    <t>9787522902487</t>
  </si>
  <si>
    <t>服装展示创作研究</t>
  </si>
  <si>
    <t>霍美霖</t>
  </si>
  <si>
    <t>TS942.8</t>
  </si>
  <si>
    <t>9787518094745</t>
  </si>
  <si>
    <t>串料理:日本人气名店创意食谱</t>
  </si>
  <si>
    <t>[日]日本株式会社旭屋出版</t>
  </si>
  <si>
    <t>TS972.183.13</t>
  </si>
  <si>
    <t>9787518085279</t>
  </si>
  <si>
    <t>小学生自我保护培养训练书(漫画版)</t>
  </si>
  <si>
    <t>苗兰玲</t>
  </si>
  <si>
    <t>X956-49</t>
  </si>
  <si>
    <t>9787500880103</t>
  </si>
  <si>
    <t>奇仪重器:探索科学博物馆</t>
  </si>
  <si>
    <t>[英]塞缪尔·艾伯蒂</t>
  </si>
  <si>
    <t>中国工人出版社</t>
  </si>
  <si>
    <t>N28</t>
  </si>
  <si>
    <t>9787112280278</t>
  </si>
  <si>
    <t>保障性住房BIM技术应用全过程监管</t>
  </si>
  <si>
    <t>琚娟,范卫东</t>
  </si>
  <si>
    <t>中国建筑工业出版社</t>
  </si>
  <si>
    <t>TU201.4</t>
  </si>
  <si>
    <t>9787112279708</t>
  </si>
  <si>
    <t>匠心之作</t>
  </si>
  <si>
    <t>中国建筑设计研究院有限公司室内空间设计研究院</t>
  </si>
  <si>
    <t>TU238.2-53</t>
  </si>
  <si>
    <t>9787112277933</t>
  </si>
  <si>
    <t>大学校园空间如何孕育创新:来自美国麻省理工学院的经验</t>
  </si>
  <si>
    <t>邓巧明</t>
  </si>
  <si>
    <t>TU244.3</t>
  </si>
  <si>
    <t>9787112278565</t>
  </si>
  <si>
    <t>可持续建筑与城区标准化(2022)</t>
  </si>
  <si>
    <t>王清勤,赵力,姜波 等</t>
  </si>
  <si>
    <t>TU2-65</t>
  </si>
  <si>
    <t>9787112280131</t>
  </si>
  <si>
    <t>装配式建筑预制构件吊装工艺与应用</t>
  </si>
  <si>
    <t>宋扬,李有志,严定刚 等</t>
  </si>
  <si>
    <t>TU3</t>
  </si>
  <si>
    <t>9787112279753</t>
  </si>
  <si>
    <t>Python钢筋混凝土结构计算</t>
  </si>
  <si>
    <t>马瑞强,胡田亚,郭猛 等</t>
  </si>
  <si>
    <t>TU375.01-39</t>
  </si>
  <si>
    <t>9787112272617</t>
  </si>
  <si>
    <t>耗能隅撑钢框架结构性能与设计</t>
  </si>
  <si>
    <t>许峰</t>
  </si>
  <si>
    <t>TU391</t>
  </si>
  <si>
    <t>9787112274703</t>
  </si>
  <si>
    <t>高抗裂长寿命纤维混凝土研究与应用</t>
  </si>
  <si>
    <t>孙伟,郭丽萍,曹擎宇</t>
  </si>
  <si>
    <t>TU528.572</t>
  </si>
  <si>
    <t>9787112283125</t>
  </si>
  <si>
    <t>建筑工程管理与实务一次通关</t>
  </si>
  <si>
    <t>2023年版全国二级建造师执业资格考试一次通关</t>
  </si>
  <si>
    <t>品思文化专家委员会,龙炎飞</t>
  </si>
  <si>
    <t>TU71</t>
  </si>
  <si>
    <t>9787112283132</t>
  </si>
  <si>
    <t>建设工程施工管理一次通关</t>
  </si>
  <si>
    <t>品思文化专家委员会,许名标</t>
  </si>
  <si>
    <t>9787112259175</t>
  </si>
  <si>
    <t>建设工程质量控制(土木建筑工程)</t>
  </si>
  <si>
    <t>2023监理工程师学习丛书</t>
  </si>
  <si>
    <t>中国建设监理协会</t>
  </si>
  <si>
    <t>TU712</t>
  </si>
  <si>
    <t>9787112282210</t>
  </si>
  <si>
    <t>2022中国建设监理与咨询:监理企业诚信建设与质量安全防控</t>
  </si>
  <si>
    <t>9787112282685</t>
  </si>
  <si>
    <t>2022中国建设监理与咨询:行业发展与创新研究</t>
  </si>
  <si>
    <t>9787112283293</t>
  </si>
  <si>
    <t>建设工程监理概论</t>
  </si>
  <si>
    <t>9787112280759</t>
  </si>
  <si>
    <t>施工阶段项目管理实务</t>
  </si>
  <si>
    <t>监理人员学习丛书</t>
  </si>
  <si>
    <t>TU712.1</t>
  </si>
  <si>
    <t>9787112283699</t>
  </si>
  <si>
    <t>全国监理工程师职业资格考试指南</t>
  </si>
  <si>
    <t>9787112259212</t>
  </si>
  <si>
    <t>建设工程合同管理</t>
  </si>
  <si>
    <t>TU723.1</t>
  </si>
  <si>
    <t>9787112280124</t>
  </si>
  <si>
    <t>附着式脚手架操作工安全技术和安全管理应用教程</t>
  </si>
  <si>
    <t>杨俊卿</t>
  </si>
  <si>
    <t>TU731.2</t>
  </si>
  <si>
    <t>9787112281466</t>
  </si>
  <si>
    <t>《建筑给水排水与节水通用规范》GB 55020实施指南</t>
  </si>
  <si>
    <t>赵锂</t>
  </si>
  <si>
    <t>TU82-65</t>
  </si>
  <si>
    <t>9787112279456</t>
  </si>
  <si>
    <t>基于自组态的暖通空调系统自动化</t>
  </si>
  <si>
    <t>杨晋明</t>
  </si>
  <si>
    <t>TU83</t>
  </si>
  <si>
    <t>9787112277834</t>
  </si>
  <si>
    <t>斜交网格体系超高层钢结构设计分析关键技术</t>
  </si>
  <si>
    <t>王震,杨学林,赵阳</t>
  </si>
  <si>
    <t>TU974</t>
  </si>
  <si>
    <t>9787112278367</t>
  </si>
  <si>
    <t>既有城市住区功能提升改造技术指引与案例</t>
  </si>
  <si>
    <t>王清勤,李迅,张险峰 等</t>
  </si>
  <si>
    <t>TU984.12</t>
  </si>
  <si>
    <t>9787112282340</t>
  </si>
  <si>
    <t>健康景观设计理论</t>
  </si>
  <si>
    <t>陈崇贤,夏宇,孙虎 等</t>
  </si>
  <si>
    <t>TU984.182</t>
  </si>
  <si>
    <t>9787112281459</t>
  </si>
  <si>
    <t>城乡建设领域国际标准现状报告</t>
  </si>
  <si>
    <t>住房和城乡建设部标准定额研究所</t>
  </si>
  <si>
    <t>TU984-65</t>
  </si>
  <si>
    <t>9787112279548</t>
  </si>
  <si>
    <t>风景园林师:中国风景园林时代印记和精品实录(2022下)</t>
  </si>
  <si>
    <t>中国风景园林学会规划设计委员会,中国风景园林学会信息委员会,中国勘察设计协会园林设计分会</t>
  </si>
  <si>
    <t>TU986.2-64</t>
  </si>
  <si>
    <t>9787112279593</t>
  </si>
  <si>
    <t>风景园林师:中国风景园林时代印记和精品实录(2022上)</t>
  </si>
  <si>
    <t>中国风景园林学会规划设计专业委员会,中国风景园林学会信息委员会,中国勘察设计协会风景园林与生态环境分会</t>
  </si>
  <si>
    <t>9787112283118</t>
  </si>
  <si>
    <t>市政公用工程管理与实务一次通关</t>
  </si>
  <si>
    <t>品思文化专家委员会</t>
  </si>
  <si>
    <t>TU99</t>
  </si>
  <si>
    <t>9787112283088</t>
  </si>
  <si>
    <t>仪器仪表维修工(供水)考试大纲及习题集</t>
  </si>
  <si>
    <t>城镇供水行业职业技能培训系列丛书</t>
  </si>
  <si>
    <t>南京水务集团有限公司</t>
  </si>
  <si>
    <t>TU991</t>
  </si>
  <si>
    <t>9787112282845</t>
  </si>
  <si>
    <t>智慧水务典型案例集(2021)</t>
  </si>
  <si>
    <t>刘新锋</t>
  </si>
  <si>
    <t>TU991.31</t>
  </si>
  <si>
    <t>9787112282333</t>
  </si>
  <si>
    <t>城镇燃气工程项目管理实务</t>
  </si>
  <si>
    <t>房屋市政工程管理实务系列丛书</t>
  </si>
  <si>
    <t>王传惠</t>
  </si>
  <si>
    <t>TU996</t>
  </si>
  <si>
    <t>9787112277889</t>
  </si>
  <si>
    <t>基于炭化速度的木结构抗火性能研究</t>
  </si>
  <si>
    <t>许清风,张晋,陈玲珠</t>
  </si>
  <si>
    <t>TU998.1</t>
  </si>
  <si>
    <t>9787112283071</t>
  </si>
  <si>
    <t>泵站机电设备维修工考试大纲及习题集</t>
  </si>
  <si>
    <t>TV675</t>
  </si>
  <si>
    <t>9787112282418</t>
  </si>
  <si>
    <t>隧道病害安全评估</t>
  </si>
  <si>
    <t>刘宇</t>
  </si>
  <si>
    <t>U457</t>
  </si>
  <si>
    <t>9787112280049</t>
  </si>
  <si>
    <t>生态导向的区域景观规划理论与方法</t>
  </si>
  <si>
    <t>马彦红,陈曦</t>
  </si>
  <si>
    <t>9787112282517</t>
  </si>
  <si>
    <t>城镇污水污泥处理处置工程规划与设计</t>
  </si>
  <si>
    <t>张辰,李春光,胡维杰 等</t>
  </si>
  <si>
    <t>X703-65</t>
  </si>
  <si>
    <t>9787513672283</t>
  </si>
  <si>
    <t>城市更新与产业发展</t>
  </si>
  <si>
    <t>刘祥,钱成,陈昱江</t>
  </si>
  <si>
    <t>中国经济出版社</t>
  </si>
  <si>
    <t>TU984.2</t>
  </si>
  <si>
    <t>9787030319159</t>
  </si>
  <si>
    <t>转基因作物与我们的生活</t>
  </si>
  <si>
    <t>国家农业生命科学技术科普基地,金安江</t>
  </si>
  <si>
    <t>中国科技出版传媒股份有限公司</t>
  </si>
  <si>
    <t>S33-49</t>
  </si>
  <si>
    <t>9787030675484</t>
  </si>
  <si>
    <t>横观各向同性半空间波动理论及其在土木工程中的应用</t>
  </si>
  <si>
    <t>巴振宁</t>
  </si>
  <si>
    <t>9787030697721</t>
  </si>
  <si>
    <t>钢管混凝土轴压约束原理</t>
  </si>
  <si>
    <t>丁发兴</t>
  </si>
  <si>
    <t>TU370.2</t>
  </si>
  <si>
    <t>9787030694720</t>
  </si>
  <si>
    <t>新型双钢板-混凝土组合结构:创新、实践与理论</t>
  </si>
  <si>
    <t>王涛</t>
  </si>
  <si>
    <t>9787030743268</t>
  </si>
  <si>
    <t>优化开发区域率先实现碳排放峰值目标路径研究</t>
  </si>
  <si>
    <t>孙振清</t>
  </si>
  <si>
    <t>X511</t>
  </si>
  <si>
    <t>9787504698261</t>
  </si>
  <si>
    <t>法国发明简史</t>
  </si>
  <si>
    <t>[法]菲利普瓦洛德</t>
  </si>
  <si>
    <t>中国科学技术出版社</t>
  </si>
  <si>
    <t>N095.65</t>
  </si>
  <si>
    <t>9787504698803</t>
  </si>
  <si>
    <t>美国技术与社会</t>
  </si>
  <si>
    <t>科学文化经典译丛</t>
  </si>
  <si>
    <t>[美]加里·克罗斯</t>
  </si>
  <si>
    <t>N097.12</t>
  </si>
  <si>
    <t>9787504693747</t>
  </si>
  <si>
    <t>健康照护师职业培训系列教材(全3册)</t>
  </si>
  <si>
    <t>王玉玲,刘英华</t>
  </si>
  <si>
    <t>R151</t>
  </si>
  <si>
    <t>9787504694980</t>
  </si>
  <si>
    <t>2020-2021中医疫病学学科发展报告</t>
  </si>
  <si>
    <t>中华中医药学会</t>
  </si>
  <si>
    <t>R254.3</t>
  </si>
  <si>
    <t>9787504697042</t>
  </si>
  <si>
    <t>癫痫外科手术技术(原书第2版)</t>
  </si>
  <si>
    <t>[美]Gordon H.Baltuch</t>
  </si>
  <si>
    <t>R742.105</t>
  </si>
  <si>
    <t>9787504688491</t>
  </si>
  <si>
    <t>矿物加工工程学科路线图</t>
  </si>
  <si>
    <t>中国有色金属学会</t>
  </si>
  <si>
    <t>TD9</t>
  </si>
  <si>
    <t>9787504692320</t>
  </si>
  <si>
    <t>北斗应用产业与技术发展路线图</t>
  </si>
  <si>
    <t>中国卫星导航定位协会</t>
  </si>
  <si>
    <t>TN967</t>
  </si>
  <si>
    <t>9787504688361</t>
  </si>
  <si>
    <t>2020-2021智能科学与技术学科发展报告</t>
  </si>
  <si>
    <t>中国电子学会</t>
  </si>
  <si>
    <t>9787504688392</t>
  </si>
  <si>
    <t>类脑智能产业与技术发展路线图</t>
  </si>
  <si>
    <t>中国神经科学学会</t>
  </si>
  <si>
    <t>TP242.6</t>
  </si>
  <si>
    <t>9787504695406</t>
  </si>
  <si>
    <t>2020-2021岩石力学与岩石工程学科发展报告</t>
  </si>
  <si>
    <t>中国岩石力学与工程学会</t>
  </si>
  <si>
    <t>9787504695420</t>
  </si>
  <si>
    <t>2020-2021桥梁工程学科发展报告</t>
  </si>
  <si>
    <t>中国土木工程学会</t>
  </si>
  <si>
    <t>U44-12</t>
  </si>
  <si>
    <t>9787109304123</t>
  </si>
  <si>
    <t>2024数学历年真题全精解析-提高篇(数学一)</t>
  </si>
  <si>
    <t>金榜时代考研数学系列</t>
  </si>
  <si>
    <t>李永乐,王式安,武忠祥 等</t>
  </si>
  <si>
    <t>中国农业出版社</t>
  </si>
  <si>
    <t>O13-44</t>
  </si>
  <si>
    <t>9787109304130</t>
  </si>
  <si>
    <t>2024数学历年真题全精解析-提高篇(数学二)</t>
  </si>
  <si>
    <t>9787109304147</t>
  </si>
  <si>
    <t>2024数学历年真题全精解析-提高篇(数学三)</t>
  </si>
  <si>
    <t>9787109191389</t>
  </si>
  <si>
    <t>牛病诊疗原色图谱(第2版)</t>
  </si>
  <si>
    <t>兽医临床诊疗宝典</t>
  </si>
  <si>
    <t>陈怀涛,李晓明</t>
  </si>
  <si>
    <t>S858.23-64</t>
  </si>
  <si>
    <t>9787109300576</t>
  </si>
  <si>
    <t>绵羊寄生虫图谱</t>
  </si>
  <si>
    <t>世界兽医经典著作译丛</t>
  </si>
  <si>
    <t>[西]费利克斯·瓦尔卡塞·桑乔</t>
  </si>
  <si>
    <t>S858.26-64</t>
  </si>
  <si>
    <t>9787109293113</t>
  </si>
  <si>
    <t>鲤鱼绿色高效养殖技术与实例</t>
  </si>
  <si>
    <t>水产养殖业绿色发展技术丛书</t>
  </si>
  <si>
    <t>董在杰</t>
  </si>
  <si>
    <t>S965.116</t>
  </si>
  <si>
    <t>9787109284876</t>
  </si>
  <si>
    <t>紫菜绿色高效养殖技术与实例</t>
  </si>
  <si>
    <t>谢潮添,陆勤勤</t>
  </si>
  <si>
    <t>S968.43</t>
  </si>
  <si>
    <t>9787518441365</t>
  </si>
  <si>
    <t>接纳承诺疗法团体治疗指南:一起ACT</t>
  </si>
  <si>
    <t>万千心理</t>
  </si>
  <si>
    <t>[美]达拉·韦斯特拉普,[美]M.琼·赖特</t>
  </si>
  <si>
    <t>中国轻工业出版社</t>
  </si>
  <si>
    <t>R493-62</t>
  </si>
  <si>
    <t>9787518440924</t>
  </si>
  <si>
    <t>全植物纯素食四季疗愈</t>
  </si>
  <si>
    <t>恩槿</t>
  </si>
  <si>
    <t>TS972.123</t>
  </si>
  <si>
    <t>9787300313245</t>
  </si>
  <si>
    <t>治愈言语虐待:从精神暴力创伤中康复</t>
  </si>
  <si>
    <t>[美]斯蒂芬妮·桑多瓦尔</t>
  </si>
  <si>
    <t>中国人民大学出版社有限公司</t>
  </si>
  <si>
    <t>R749.055</t>
  </si>
  <si>
    <t>9787300313498</t>
  </si>
  <si>
    <t>告别紊乱的人生:写给边缘型人格障碍患者及其家人的自救书(修订版)</t>
  </si>
  <si>
    <t>[美]罗伯特·O.弗里德尔</t>
  </si>
  <si>
    <t>R749.910.5</t>
  </si>
  <si>
    <t>9787300312873</t>
  </si>
  <si>
    <t>金色牢笼:厌食症的心理成因与治疗</t>
  </si>
  <si>
    <t>[美]希尔德·布鲁赫</t>
  </si>
  <si>
    <t>R749.920.5</t>
  </si>
  <si>
    <t>9787300313481</t>
  </si>
  <si>
    <t>数字身份:元宇宙时代的智能通行证</t>
  </si>
  <si>
    <t>冀俊峰</t>
  </si>
  <si>
    <t>TN918.912</t>
  </si>
  <si>
    <t>9787522714370</t>
  </si>
  <si>
    <t>东盟区域卫生合作:规范与制度的协同演进</t>
  </si>
  <si>
    <t>云南大学周边外交研究丛书</t>
  </si>
  <si>
    <t>张蕾</t>
  </si>
  <si>
    <t>中国社会科学出版社</t>
  </si>
  <si>
    <t>R199.2</t>
  </si>
  <si>
    <t>9787511469533</t>
  </si>
  <si>
    <t>润滑剂生产与应用(第2版)</t>
  </si>
  <si>
    <t>张远欣</t>
  </si>
  <si>
    <t>中国石化出版社有限公司</t>
  </si>
  <si>
    <t>TE626.3</t>
  </si>
  <si>
    <t>9787511467621</t>
  </si>
  <si>
    <t>石油炼制与化工常用数据手册</t>
  </si>
  <si>
    <t>罗家弼</t>
  </si>
  <si>
    <t>TE62-62</t>
  </si>
  <si>
    <t>9787511468345</t>
  </si>
  <si>
    <t>工艺安全管理手册</t>
  </si>
  <si>
    <t>徐智</t>
  </si>
  <si>
    <t>TQ086.5-62</t>
  </si>
  <si>
    <t>9787511469151</t>
  </si>
  <si>
    <t>校园安全教育</t>
  </si>
  <si>
    <t>陈德波,肖会友</t>
  </si>
  <si>
    <t>X925</t>
  </si>
  <si>
    <t>9787522612652</t>
  </si>
  <si>
    <t>C#编程</t>
  </si>
  <si>
    <t>[英]伊恩·格里菲斯</t>
  </si>
  <si>
    <t>中国水利水电出版社</t>
  </si>
  <si>
    <t>9787505755765</t>
  </si>
  <si>
    <t>智能时代理想的家</t>
  </si>
  <si>
    <t>王一同,[英]乔治·纳兹,[英]鲍里斯·莫雷尔 等</t>
  </si>
  <si>
    <t>中国友谊出版公司</t>
  </si>
  <si>
    <t>TP18-49</t>
  </si>
  <si>
    <t>9787521748598</t>
  </si>
  <si>
    <t>旅途好惊喜</t>
  </si>
  <si>
    <t>有趣的制造</t>
  </si>
  <si>
    <t>张金妙,滕意,何月婷</t>
  </si>
  <si>
    <t>中信出版集团股份有限公司</t>
  </si>
  <si>
    <t>N49</t>
  </si>
  <si>
    <t>9787521748604</t>
  </si>
  <si>
    <t>日常不简单</t>
  </si>
  <si>
    <t>9787521748611</t>
  </si>
  <si>
    <t>校园真奇妙</t>
  </si>
  <si>
    <t>9787521739336</t>
  </si>
  <si>
    <t>海错图笔记(肆)</t>
  </si>
  <si>
    <t>中国国家地理</t>
  </si>
  <si>
    <t>张辰亮</t>
  </si>
  <si>
    <t>Q178.53-49</t>
  </si>
  <si>
    <t>9787521746471</t>
  </si>
  <si>
    <t>了不起的中华服饰-汉族</t>
  </si>
  <si>
    <t>杨源</t>
  </si>
  <si>
    <t>TS941.742.8</t>
  </si>
  <si>
    <t>9787521746693</t>
  </si>
  <si>
    <t>日本传统服饰解剖图鉴</t>
  </si>
  <si>
    <t>[日]八条忠基</t>
  </si>
  <si>
    <t>TS941.743.13-64</t>
  </si>
  <si>
    <t>9787521749250</t>
  </si>
  <si>
    <t>8岁开始聊聊钱</t>
  </si>
  <si>
    <t>[加]琪拉·维蒙德,[加]克莱顿·哈默</t>
  </si>
  <si>
    <t>9787521750256</t>
  </si>
  <si>
    <t>钱是什么?</t>
  </si>
  <si>
    <t>[日]西胁正,[日]泉美智子</t>
  </si>
  <si>
    <t>9787521749649</t>
  </si>
  <si>
    <t>车轮上的历史</t>
  </si>
  <si>
    <t>[英]汤姆·斯丹迪奇</t>
  </si>
  <si>
    <t>U-091</t>
  </si>
  <si>
    <t>9787521750010</t>
  </si>
  <si>
    <t>5岁开始懂安全</t>
  </si>
  <si>
    <t>[日]高滨正伸,[日]林有美</t>
  </si>
  <si>
    <t>9787229170752</t>
  </si>
  <si>
    <t>化学改变世界</t>
  </si>
  <si>
    <t>[美]弗兰克·A.冯·希佩尔</t>
  </si>
  <si>
    <t>重庆出版社</t>
  </si>
  <si>
    <t>O6-49</t>
  </si>
  <si>
    <t>9787521221237</t>
  </si>
  <si>
    <t>茶经(全新评注彩图版)</t>
  </si>
  <si>
    <t>陆羽,施袁喜</t>
  </si>
  <si>
    <t>作家出版社有限公司</t>
  </si>
  <si>
    <t>TS971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</si>
</sst>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1"/>
  <sheetViews>
    <sheetView tabSelected="1" zoomScaleSheetLayoutView="100" workbookViewId="0" topLeftCell="A494">
      <selection activeCell="A532" sqref="A532"/>
    </sheetView>
  </sheetViews>
  <sheetFormatPr defaultColWidth="9.00390625" defaultRowHeight="14.25"/>
  <cols>
    <col min="1" max="1" width="6.875" style="2" customWidth="1"/>
    <col min="2" max="2" width="16.50390625" style="2" customWidth="1"/>
    <col min="3" max="3" width="40.25390625" style="2" customWidth="1"/>
    <col min="4" max="8" width="9.00390625" style="2" customWidth="1"/>
    <col min="9" max="9" width="9.375" style="2" bestFit="1" customWidth="1"/>
    <col min="10" max="16384" width="9.00390625" style="2" customWidth="1"/>
  </cols>
  <sheetData>
    <row r="1" spans="1:10" s="1" customFormat="1" ht="14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3" t="s">
        <v>9</v>
      </c>
    </row>
    <row r="2" spans="1:9" ht="14.25">
      <c r="A2" s="2">
        <v>1</v>
      </c>
      <c r="B2" s="5" t="s">
        <v>10</v>
      </c>
      <c r="C2" s="5" t="s">
        <v>11</v>
      </c>
      <c r="D2" s="6"/>
      <c r="E2" s="5" t="s">
        <v>12</v>
      </c>
      <c r="F2" s="5" t="s">
        <v>13</v>
      </c>
      <c r="G2" s="6">
        <v>2023.02</v>
      </c>
      <c r="H2" s="5" t="s">
        <v>14</v>
      </c>
      <c r="I2" s="10">
        <v>117</v>
      </c>
    </row>
    <row r="3" spans="1:9" ht="14.25">
      <c r="A3" s="2">
        <v>2</v>
      </c>
      <c r="B3" s="5" t="s">
        <v>15</v>
      </c>
      <c r="C3" s="5" t="s">
        <v>16</v>
      </c>
      <c r="D3" s="6"/>
      <c r="E3" s="5" t="s">
        <v>17</v>
      </c>
      <c r="F3" s="5" t="s">
        <v>13</v>
      </c>
      <c r="G3" s="6">
        <v>2023.02</v>
      </c>
      <c r="H3" s="5" t="s">
        <v>18</v>
      </c>
      <c r="I3" s="10">
        <v>290</v>
      </c>
    </row>
    <row r="4" spans="1:9" ht="14.25">
      <c r="A4" s="2">
        <v>3</v>
      </c>
      <c r="B4" s="7" t="s">
        <v>19</v>
      </c>
      <c r="C4" s="7" t="s">
        <v>20</v>
      </c>
      <c r="D4" s="8"/>
      <c r="E4" s="7" t="s">
        <v>21</v>
      </c>
      <c r="F4" s="7" t="s">
        <v>22</v>
      </c>
      <c r="G4" s="8">
        <v>2023.02</v>
      </c>
      <c r="H4" s="7" t="s">
        <v>23</v>
      </c>
      <c r="I4" s="11">
        <v>88</v>
      </c>
    </row>
    <row r="5" spans="1:9" ht="14.25">
      <c r="A5" s="2">
        <v>4</v>
      </c>
      <c r="B5" s="7" t="s">
        <v>24</v>
      </c>
      <c r="C5" s="7" t="s">
        <v>25</v>
      </c>
      <c r="D5" s="8"/>
      <c r="E5" s="7" t="s">
        <v>26</v>
      </c>
      <c r="F5" s="7" t="s">
        <v>22</v>
      </c>
      <c r="G5" s="8">
        <v>2023.02</v>
      </c>
      <c r="H5" s="7" t="s">
        <v>27</v>
      </c>
      <c r="I5" s="11">
        <v>50</v>
      </c>
    </row>
    <row r="6" spans="1:9" ht="14.25">
      <c r="A6" s="2">
        <v>5</v>
      </c>
      <c r="B6" s="7" t="s">
        <v>28</v>
      </c>
      <c r="C6" s="7" t="s">
        <v>29</v>
      </c>
      <c r="D6" s="8"/>
      <c r="E6" s="7" t="s">
        <v>30</v>
      </c>
      <c r="F6" s="7" t="s">
        <v>31</v>
      </c>
      <c r="G6" s="8">
        <v>2023.02</v>
      </c>
      <c r="H6" s="7" t="s">
        <v>32</v>
      </c>
      <c r="I6" s="11">
        <v>56</v>
      </c>
    </row>
    <row r="7" spans="1:9" ht="14.25">
      <c r="A7" s="2">
        <v>6</v>
      </c>
      <c r="B7" s="5" t="s">
        <v>33</v>
      </c>
      <c r="C7" s="5" t="s">
        <v>34</v>
      </c>
      <c r="D7" s="6"/>
      <c r="E7" s="5" t="s">
        <v>35</v>
      </c>
      <c r="F7" s="5" t="s">
        <v>36</v>
      </c>
      <c r="G7" s="6">
        <v>2023.02</v>
      </c>
      <c r="H7" s="5" t="s">
        <v>37</v>
      </c>
      <c r="I7" s="10">
        <v>52</v>
      </c>
    </row>
    <row r="8" spans="1:9" ht="14.25">
      <c r="A8" s="2">
        <v>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36</v>
      </c>
      <c r="G8" s="6">
        <v>2023.02</v>
      </c>
      <c r="H8" s="5" t="s">
        <v>42</v>
      </c>
      <c r="I8" s="10">
        <v>49</v>
      </c>
    </row>
    <row r="9" spans="1:9" ht="14.25">
      <c r="A9" s="2">
        <v>8</v>
      </c>
      <c r="B9" s="5" t="s">
        <v>43</v>
      </c>
      <c r="C9" s="5" t="s">
        <v>44</v>
      </c>
      <c r="D9" s="5" t="s">
        <v>45</v>
      </c>
      <c r="E9" s="5" t="s">
        <v>46</v>
      </c>
      <c r="F9" s="5" t="s">
        <v>47</v>
      </c>
      <c r="G9" s="6">
        <v>2023.02</v>
      </c>
      <c r="H9" s="5" t="s">
        <v>48</v>
      </c>
      <c r="I9" s="10">
        <v>118</v>
      </c>
    </row>
    <row r="10" spans="1:9" ht="14.25">
      <c r="A10" s="2">
        <v>9</v>
      </c>
      <c r="B10" s="7" t="s">
        <v>49</v>
      </c>
      <c r="C10" s="7" t="s">
        <v>50</v>
      </c>
      <c r="D10" s="8"/>
      <c r="E10" s="7" t="s">
        <v>51</v>
      </c>
      <c r="F10" s="7" t="s">
        <v>52</v>
      </c>
      <c r="G10" s="8">
        <v>2023.02</v>
      </c>
      <c r="H10" s="7" t="s">
        <v>53</v>
      </c>
      <c r="I10" s="11">
        <v>39</v>
      </c>
    </row>
    <row r="11" spans="1:9" ht="14.25">
      <c r="A11" s="2">
        <v>10</v>
      </c>
      <c r="B11" s="7" t="s">
        <v>54</v>
      </c>
      <c r="C11" s="7" t="s">
        <v>55</v>
      </c>
      <c r="D11" s="8"/>
      <c r="E11" s="7" t="s">
        <v>56</v>
      </c>
      <c r="F11" s="7" t="s">
        <v>52</v>
      </c>
      <c r="G11" s="8">
        <v>2023.02</v>
      </c>
      <c r="H11" s="7" t="s">
        <v>57</v>
      </c>
      <c r="I11" s="11">
        <v>150</v>
      </c>
    </row>
    <row r="12" spans="1:9" ht="14.25">
      <c r="A12" s="2">
        <v>11</v>
      </c>
      <c r="B12" s="7" t="s">
        <v>58</v>
      </c>
      <c r="C12" s="7" t="s">
        <v>59</v>
      </c>
      <c r="D12" s="8"/>
      <c r="E12" s="7" t="s">
        <v>60</v>
      </c>
      <c r="F12" s="7" t="s">
        <v>52</v>
      </c>
      <c r="G12" s="8">
        <v>2023.02</v>
      </c>
      <c r="H12" s="7" t="s">
        <v>61</v>
      </c>
      <c r="I12" s="11">
        <v>68</v>
      </c>
    </row>
    <row r="13" spans="1:9" ht="14.25">
      <c r="A13" s="2">
        <v>12</v>
      </c>
      <c r="B13" s="7" t="s">
        <v>62</v>
      </c>
      <c r="C13" s="7" t="s">
        <v>63</v>
      </c>
      <c r="D13" s="8"/>
      <c r="E13" s="7" t="s">
        <v>64</v>
      </c>
      <c r="F13" s="7" t="s">
        <v>52</v>
      </c>
      <c r="G13" s="8">
        <v>2023.02</v>
      </c>
      <c r="H13" s="7" t="s">
        <v>65</v>
      </c>
      <c r="I13" s="11">
        <v>59</v>
      </c>
    </row>
    <row r="14" spans="1:9" ht="14.25">
      <c r="A14" s="2">
        <v>13</v>
      </c>
      <c r="B14" s="7" t="s">
        <v>66</v>
      </c>
      <c r="C14" s="7" t="s">
        <v>67</v>
      </c>
      <c r="D14" s="8"/>
      <c r="E14" s="7" t="s">
        <v>68</v>
      </c>
      <c r="F14" s="7" t="s">
        <v>69</v>
      </c>
      <c r="G14" s="8">
        <v>2023.02</v>
      </c>
      <c r="H14" s="7" t="s">
        <v>70</v>
      </c>
      <c r="I14" s="11">
        <v>46.4</v>
      </c>
    </row>
    <row r="15" spans="1:9" ht="14.25">
      <c r="A15" s="2">
        <v>14</v>
      </c>
      <c r="B15" s="7" t="s">
        <v>71</v>
      </c>
      <c r="C15" s="7" t="s">
        <v>72</v>
      </c>
      <c r="D15" s="8"/>
      <c r="E15" s="7" t="s">
        <v>73</v>
      </c>
      <c r="F15" s="7" t="s">
        <v>69</v>
      </c>
      <c r="G15" s="8">
        <v>2023.02</v>
      </c>
      <c r="H15" s="7" t="s">
        <v>74</v>
      </c>
      <c r="I15" s="11">
        <v>60</v>
      </c>
    </row>
    <row r="16" spans="1:9" ht="14.25">
      <c r="A16" s="2">
        <v>15</v>
      </c>
      <c r="B16" s="7" t="s">
        <v>75</v>
      </c>
      <c r="C16" s="7" t="s">
        <v>76</v>
      </c>
      <c r="D16" s="8"/>
      <c r="E16" s="7" t="s">
        <v>77</v>
      </c>
      <c r="F16" s="7" t="s">
        <v>69</v>
      </c>
      <c r="G16" s="8">
        <v>2023.02</v>
      </c>
      <c r="H16" s="7" t="s">
        <v>78</v>
      </c>
      <c r="I16" s="11">
        <v>40</v>
      </c>
    </row>
    <row r="17" spans="1:9" ht="14.25">
      <c r="A17" s="2">
        <v>16</v>
      </c>
      <c r="B17" s="7" t="s">
        <v>79</v>
      </c>
      <c r="C17" s="7" t="s">
        <v>80</v>
      </c>
      <c r="D17" s="8"/>
      <c r="E17" s="7" t="s">
        <v>81</v>
      </c>
      <c r="F17" s="7" t="s">
        <v>69</v>
      </c>
      <c r="G17" s="8">
        <v>2023.02</v>
      </c>
      <c r="H17" s="7" t="s">
        <v>82</v>
      </c>
      <c r="I17" s="11">
        <v>52</v>
      </c>
    </row>
    <row r="18" spans="1:9" ht="14.25">
      <c r="A18" s="2">
        <v>17</v>
      </c>
      <c r="B18" s="7" t="s">
        <v>83</v>
      </c>
      <c r="C18" s="7" t="s">
        <v>84</v>
      </c>
      <c r="D18" s="8"/>
      <c r="E18" s="7" t="s">
        <v>85</v>
      </c>
      <c r="F18" s="7" t="s">
        <v>69</v>
      </c>
      <c r="G18" s="8">
        <v>2023.02</v>
      </c>
      <c r="H18" s="7" t="s">
        <v>86</v>
      </c>
      <c r="I18" s="11">
        <v>49.4</v>
      </c>
    </row>
    <row r="19" spans="1:9" ht="14.25">
      <c r="A19" s="2">
        <v>18</v>
      </c>
      <c r="B19" s="7" t="s">
        <v>87</v>
      </c>
      <c r="C19" s="7" t="s">
        <v>88</v>
      </c>
      <c r="D19" s="8"/>
      <c r="E19" s="7" t="s">
        <v>89</v>
      </c>
      <c r="F19" s="7" t="s">
        <v>69</v>
      </c>
      <c r="G19" s="8">
        <v>2023.02</v>
      </c>
      <c r="H19" s="7" t="s">
        <v>90</v>
      </c>
      <c r="I19" s="11">
        <v>198</v>
      </c>
    </row>
    <row r="20" spans="1:9" ht="14.25">
      <c r="A20" s="2">
        <v>19</v>
      </c>
      <c r="B20" s="7" t="s">
        <v>91</v>
      </c>
      <c r="C20" s="7" t="s">
        <v>92</v>
      </c>
      <c r="D20" s="8"/>
      <c r="E20" s="7" t="s">
        <v>93</v>
      </c>
      <c r="F20" s="7" t="s">
        <v>69</v>
      </c>
      <c r="G20" s="8">
        <v>2023.02</v>
      </c>
      <c r="H20" s="7" t="s">
        <v>94</v>
      </c>
      <c r="I20" s="11">
        <v>109</v>
      </c>
    </row>
    <row r="21" spans="1:9" ht="14.25">
      <c r="A21" s="2">
        <v>20</v>
      </c>
      <c r="B21" s="7" t="s">
        <v>95</v>
      </c>
      <c r="C21" s="7" t="s">
        <v>96</v>
      </c>
      <c r="D21" s="8"/>
      <c r="E21" s="7" t="s">
        <v>97</v>
      </c>
      <c r="F21" s="7" t="s">
        <v>69</v>
      </c>
      <c r="G21" s="8">
        <v>2023.02</v>
      </c>
      <c r="H21" s="7" t="s">
        <v>98</v>
      </c>
      <c r="I21" s="11">
        <v>30</v>
      </c>
    </row>
    <row r="22" spans="1:9" ht="14.25">
      <c r="A22" s="2">
        <v>21</v>
      </c>
      <c r="B22" s="7" t="s">
        <v>99</v>
      </c>
      <c r="C22" s="7" t="s">
        <v>100</v>
      </c>
      <c r="D22" s="8"/>
      <c r="E22" s="7" t="s">
        <v>101</v>
      </c>
      <c r="F22" s="7" t="s">
        <v>69</v>
      </c>
      <c r="G22" s="8">
        <v>2023.02</v>
      </c>
      <c r="H22" s="7" t="s">
        <v>102</v>
      </c>
      <c r="I22" s="11">
        <v>66</v>
      </c>
    </row>
    <row r="23" spans="1:9" ht="14.25">
      <c r="A23" s="2">
        <v>22</v>
      </c>
      <c r="B23" s="7" t="s">
        <v>103</v>
      </c>
      <c r="C23" s="7" t="s">
        <v>104</v>
      </c>
      <c r="D23" s="8"/>
      <c r="E23" s="7" t="s">
        <v>105</v>
      </c>
      <c r="F23" s="7" t="s">
        <v>69</v>
      </c>
      <c r="G23" s="8">
        <v>2023.02</v>
      </c>
      <c r="H23" s="7" t="s">
        <v>106</v>
      </c>
      <c r="I23" s="11">
        <v>69.8</v>
      </c>
    </row>
    <row r="24" spans="1:9" ht="14.25">
      <c r="A24" s="2">
        <v>23</v>
      </c>
      <c r="B24" s="7" t="s">
        <v>107</v>
      </c>
      <c r="C24" s="7" t="s">
        <v>108</v>
      </c>
      <c r="D24" s="8"/>
      <c r="E24" s="7" t="s">
        <v>109</v>
      </c>
      <c r="F24" s="7" t="s">
        <v>69</v>
      </c>
      <c r="G24" s="8">
        <v>2023.02</v>
      </c>
      <c r="H24" s="7" t="s">
        <v>110</v>
      </c>
      <c r="I24" s="11">
        <v>29.8</v>
      </c>
    </row>
    <row r="25" spans="1:9" ht="14.25">
      <c r="A25" s="2">
        <v>24</v>
      </c>
      <c r="B25" s="7" t="s">
        <v>111</v>
      </c>
      <c r="C25" s="7" t="s">
        <v>112</v>
      </c>
      <c r="D25" s="8"/>
      <c r="E25" s="7" t="s">
        <v>113</v>
      </c>
      <c r="F25" s="7" t="s">
        <v>69</v>
      </c>
      <c r="G25" s="8">
        <v>2023.02</v>
      </c>
      <c r="H25" s="7" t="s">
        <v>114</v>
      </c>
      <c r="I25" s="11">
        <v>49.8</v>
      </c>
    </row>
    <row r="26" spans="1:9" ht="14.25">
      <c r="A26" s="2">
        <v>25</v>
      </c>
      <c r="B26" s="7" t="s">
        <v>115</v>
      </c>
      <c r="C26" s="7" t="s">
        <v>116</v>
      </c>
      <c r="D26" s="8"/>
      <c r="E26" s="7" t="s">
        <v>117</v>
      </c>
      <c r="F26" s="7" t="s">
        <v>69</v>
      </c>
      <c r="G26" s="8">
        <v>2023.02</v>
      </c>
      <c r="H26" s="7" t="s">
        <v>118</v>
      </c>
      <c r="I26" s="11">
        <v>46.8</v>
      </c>
    </row>
    <row r="27" spans="1:9" ht="14.25">
      <c r="A27" s="2">
        <v>26</v>
      </c>
      <c r="B27" s="7" t="s">
        <v>119</v>
      </c>
      <c r="C27" s="7" t="s">
        <v>120</v>
      </c>
      <c r="D27" s="8"/>
      <c r="E27" s="7" t="s">
        <v>121</v>
      </c>
      <c r="F27" s="7" t="s">
        <v>69</v>
      </c>
      <c r="G27" s="8">
        <v>2023.02</v>
      </c>
      <c r="H27" s="7" t="s">
        <v>122</v>
      </c>
      <c r="I27" s="11">
        <v>38</v>
      </c>
    </row>
    <row r="28" spans="1:9" ht="14.25">
      <c r="A28" s="2">
        <v>27</v>
      </c>
      <c r="B28" s="7" t="s">
        <v>123</v>
      </c>
      <c r="C28" s="7" t="s">
        <v>124</v>
      </c>
      <c r="D28" s="8"/>
      <c r="E28" s="7" t="s">
        <v>125</v>
      </c>
      <c r="F28" s="7" t="s">
        <v>69</v>
      </c>
      <c r="G28" s="8">
        <v>2023.02</v>
      </c>
      <c r="H28" s="7" t="s">
        <v>126</v>
      </c>
      <c r="I28" s="11">
        <v>27</v>
      </c>
    </row>
    <row r="29" spans="1:9" ht="14.25">
      <c r="A29" s="2">
        <v>28</v>
      </c>
      <c r="B29" s="7" t="s">
        <v>127</v>
      </c>
      <c r="C29" s="7" t="s">
        <v>128</v>
      </c>
      <c r="D29" s="8"/>
      <c r="E29" s="7" t="s">
        <v>129</v>
      </c>
      <c r="F29" s="7" t="s">
        <v>69</v>
      </c>
      <c r="G29" s="8">
        <v>2023.02</v>
      </c>
      <c r="H29" s="7" t="s">
        <v>130</v>
      </c>
      <c r="I29" s="11">
        <v>69.8</v>
      </c>
    </row>
    <row r="30" spans="1:9" ht="14.25">
      <c r="A30" s="2">
        <v>29</v>
      </c>
      <c r="B30" s="7" t="s">
        <v>131</v>
      </c>
      <c r="C30" s="7" t="s">
        <v>132</v>
      </c>
      <c r="D30" s="8"/>
      <c r="E30" s="7" t="s">
        <v>133</v>
      </c>
      <c r="F30" s="7" t="s">
        <v>69</v>
      </c>
      <c r="G30" s="8">
        <v>2023.02</v>
      </c>
      <c r="H30" s="7" t="s">
        <v>134</v>
      </c>
      <c r="I30" s="11">
        <v>68</v>
      </c>
    </row>
    <row r="31" spans="1:9" ht="14.25">
      <c r="A31" s="2">
        <v>30</v>
      </c>
      <c r="B31" s="7" t="s">
        <v>135</v>
      </c>
      <c r="C31" s="7" t="s">
        <v>136</v>
      </c>
      <c r="D31" s="8"/>
      <c r="E31" s="7" t="s">
        <v>137</v>
      </c>
      <c r="F31" s="7" t="s">
        <v>69</v>
      </c>
      <c r="G31" s="8">
        <v>2023.02</v>
      </c>
      <c r="H31" s="7" t="s">
        <v>138</v>
      </c>
      <c r="I31" s="11">
        <v>39.9</v>
      </c>
    </row>
    <row r="32" spans="1:9" ht="14.25">
      <c r="A32" s="2">
        <v>31</v>
      </c>
      <c r="B32" s="7" t="s">
        <v>139</v>
      </c>
      <c r="C32" s="7" t="s">
        <v>140</v>
      </c>
      <c r="D32" s="8"/>
      <c r="E32" s="7" t="s">
        <v>141</v>
      </c>
      <c r="F32" s="7" t="s">
        <v>69</v>
      </c>
      <c r="G32" s="8">
        <v>2023.02</v>
      </c>
      <c r="H32" s="7" t="s">
        <v>142</v>
      </c>
      <c r="I32" s="11">
        <v>57</v>
      </c>
    </row>
    <row r="33" spans="1:9" ht="14.25">
      <c r="A33" s="2">
        <v>32</v>
      </c>
      <c r="B33" s="7" t="s">
        <v>143</v>
      </c>
      <c r="C33" s="7" t="s">
        <v>144</v>
      </c>
      <c r="D33" s="8"/>
      <c r="E33" s="7" t="s">
        <v>145</v>
      </c>
      <c r="F33" s="7" t="s">
        <v>69</v>
      </c>
      <c r="G33" s="8">
        <v>2023.02</v>
      </c>
      <c r="H33" s="7" t="s">
        <v>146</v>
      </c>
      <c r="I33" s="11">
        <v>47</v>
      </c>
    </row>
    <row r="34" spans="1:9" ht="14.25">
      <c r="A34" s="2">
        <v>33</v>
      </c>
      <c r="B34" s="7" t="s">
        <v>147</v>
      </c>
      <c r="C34" s="7" t="s">
        <v>148</v>
      </c>
      <c r="D34" s="8"/>
      <c r="E34" s="7" t="s">
        <v>149</v>
      </c>
      <c r="F34" s="7" t="s">
        <v>69</v>
      </c>
      <c r="G34" s="8">
        <v>2023.02</v>
      </c>
      <c r="H34" s="7" t="s">
        <v>150</v>
      </c>
      <c r="I34" s="11">
        <v>19.5</v>
      </c>
    </row>
    <row r="35" spans="1:9" ht="14.25">
      <c r="A35" s="2">
        <v>34</v>
      </c>
      <c r="B35" s="7" t="s">
        <v>151</v>
      </c>
      <c r="C35" s="7" t="s">
        <v>152</v>
      </c>
      <c r="D35" s="8"/>
      <c r="E35" s="7" t="s">
        <v>153</v>
      </c>
      <c r="F35" s="7" t="s">
        <v>69</v>
      </c>
      <c r="G35" s="8">
        <v>2023.02</v>
      </c>
      <c r="H35" s="7" t="s">
        <v>154</v>
      </c>
      <c r="I35" s="11">
        <v>26.5</v>
      </c>
    </row>
    <row r="36" spans="1:9" ht="14.25">
      <c r="A36" s="2">
        <v>35</v>
      </c>
      <c r="B36" s="7" t="s">
        <v>155</v>
      </c>
      <c r="C36" s="7" t="s">
        <v>156</v>
      </c>
      <c r="D36" s="8"/>
      <c r="E36" s="7" t="s">
        <v>157</v>
      </c>
      <c r="F36" s="7" t="s">
        <v>69</v>
      </c>
      <c r="G36" s="8">
        <v>2023.02</v>
      </c>
      <c r="H36" s="7" t="s">
        <v>158</v>
      </c>
      <c r="I36" s="11">
        <v>59</v>
      </c>
    </row>
    <row r="37" spans="1:9" ht="14.25">
      <c r="A37" s="2">
        <v>36</v>
      </c>
      <c r="B37" s="7" t="s">
        <v>159</v>
      </c>
      <c r="C37" s="7" t="s">
        <v>160</v>
      </c>
      <c r="D37" s="8"/>
      <c r="E37" s="7" t="s">
        <v>161</v>
      </c>
      <c r="F37" s="7" t="s">
        <v>69</v>
      </c>
      <c r="G37" s="8">
        <v>2023.02</v>
      </c>
      <c r="H37" s="7" t="s">
        <v>162</v>
      </c>
      <c r="I37" s="11">
        <v>40.6</v>
      </c>
    </row>
    <row r="38" spans="1:9" ht="14.25">
      <c r="A38" s="2">
        <v>37</v>
      </c>
      <c r="B38" s="7" t="s">
        <v>163</v>
      </c>
      <c r="C38" s="7" t="s">
        <v>164</v>
      </c>
      <c r="D38" s="8"/>
      <c r="E38" s="7" t="s">
        <v>165</v>
      </c>
      <c r="F38" s="7" t="s">
        <v>69</v>
      </c>
      <c r="G38" s="8">
        <v>2023.02</v>
      </c>
      <c r="H38" s="7" t="s">
        <v>166</v>
      </c>
      <c r="I38" s="11">
        <v>15.9</v>
      </c>
    </row>
    <row r="39" spans="1:9" ht="14.25">
      <c r="A39" s="2">
        <v>38</v>
      </c>
      <c r="B39" s="7" t="s">
        <v>167</v>
      </c>
      <c r="C39" s="7" t="s">
        <v>168</v>
      </c>
      <c r="D39" s="8"/>
      <c r="E39" s="7" t="s">
        <v>169</v>
      </c>
      <c r="F39" s="7" t="s">
        <v>69</v>
      </c>
      <c r="G39" s="8">
        <v>2023.02</v>
      </c>
      <c r="H39" s="7" t="s">
        <v>170</v>
      </c>
      <c r="I39" s="11">
        <v>36.9</v>
      </c>
    </row>
    <row r="40" spans="1:9" ht="14.25">
      <c r="A40" s="2">
        <v>39</v>
      </c>
      <c r="B40" s="7" t="s">
        <v>171</v>
      </c>
      <c r="C40" s="7" t="s">
        <v>172</v>
      </c>
      <c r="D40" s="8"/>
      <c r="E40" s="7" t="s">
        <v>173</v>
      </c>
      <c r="F40" s="7" t="s">
        <v>69</v>
      </c>
      <c r="G40" s="8">
        <v>2023.02</v>
      </c>
      <c r="H40" s="7" t="s">
        <v>174</v>
      </c>
      <c r="I40" s="11">
        <v>34</v>
      </c>
    </row>
    <row r="41" spans="1:9" ht="14.25">
      <c r="A41" s="2">
        <v>40</v>
      </c>
      <c r="B41" s="7" t="s">
        <v>175</v>
      </c>
      <c r="C41" s="7" t="s">
        <v>176</v>
      </c>
      <c r="D41" s="8"/>
      <c r="E41" s="7" t="s">
        <v>177</v>
      </c>
      <c r="F41" s="7" t="s">
        <v>69</v>
      </c>
      <c r="G41" s="8">
        <v>2023.02</v>
      </c>
      <c r="H41" s="7" t="s">
        <v>178</v>
      </c>
      <c r="I41" s="11">
        <v>53</v>
      </c>
    </row>
    <row r="42" spans="1:9" ht="14.25">
      <c r="A42" s="2">
        <v>41</v>
      </c>
      <c r="B42" s="7" t="s">
        <v>179</v>
      </c>
      <c r="C42" s="7" t="s">
        <v>180</v>
      </c>
      <c r="D42" s="8"/>
      <c r="E42" s="7" t="s">
        <v>181</v>
      </c>
      <c r="F42" s="7" t="s">
        <v>69</v>
      </c>
      <c r="G42" s="8">
        <v>2023.02</v>
      </c>
      <c r="H42" s="7" t="s">
        <v>182</v>
      </c>
      <c r="I42" s="11">
        <v>33.3</v>
      </c>
    </row>
    <row r="43" spans="1:9" ht="14.25">
      <c r="A43" s="2">
        <v>42</v>
      </c>
      <c r="B43" s="7" t="s">
        <v>183</v>
      </c>
      <c r="C43" s="7" t="s">
        <v>184</v>
      </c>
      <c r="D43" s="8"/>
      <c r="E43" s="7" t="s">
        <v>185</v>
      </c>
      <c r="F43" s="7" t="s">
        <v>69</v>
      </c>
      <c r="G43" s="8">
        <v>2023.02</v>
      </c>
      <c r="H43" s="7" t="s">
        <v>186</v>
      </c>
      <c r="I43" s="11">
        <v>26.8</v>
      </c>
    </row>
    <row r="44" spans="1:9" ht="14.25">
      <c r="A44" s="2">
        <v>43</v>
      </c>
      <c r="B44" s="7" t="s">
        <v>187</v>
      </c>
      <c r="C44" s="7" t="s">
        <v>188</v>
      </c>
      <c r="D44" s="8"/>
      <c r="E44" s="7" t="s">
        <v>189</v>
      </c>
      <c r="F44" s="7" t="s">
        <v>69</v>
      </c>
      <c r="G44" s="8">
        <v>2023.02</v>
      </c>
      <c r="H44" s="7" t="s">
        <v>190</v>
      </c>
      <c r="I44" s="11">
        <v>49.5</v>
      </c>
    </row>
    <row r="45" spans="1:9" ht="14.25">
      <c r="A45" s="2">
        <v>44</v>
      </c>
      <c r="B45" s="7" t="s">
        <v>191</v>
      </c>
      <c r="C45" s="7" t="s">
        <v>192</v>
      </c>
      <c r="D45" s="8"/>
      <c r="E45" s="7" t="s">
        <v>193</v>
      </c>
      <c r="F45" s="7" t="s">
        <v>69</v>
      </c>
      <c r="G45" s="8">
        <v>2023.02</v>
      </c>
      <c r="H45" s="7" t="s">
        <v>194</v>
      </c>
      <c r="I45" s="11">
        <v>45.8</v>
      </c>
    </row>
    <row r="46" spans="1:9" ht="14.25">
      <c r="A46" s="2">
        <v>45</v>
      </c>
      <c r="B46" s="7" t="s">
        <v>195</v>
      </c>
      <c r="C46" s="7" t="s">
        <v>196</v>
      </c>
      <c r="D46" s="8"/>
      <c r="E46" s="7" t="s">
        <v>197</v>
      </c>
      <c r="F46" s="7" t="s">
        <v>69</v>
      </c>
      <c r="G46" s="8">
        <v>2023.02</v>
      </c>
      <c r="H46" s="7" t="s">
        <v>198</v>
      </c>
      <c r="I46" s="11">
        <v>52.8</v>
      </c>
    </row>
    <row r="47" spans="1:9" ht="14.25">
      <c r="A47" s="2">
        <v>46</v>
      </c>
      <c r="B47" s="7" t="s">
        <v>199</v>
      </c>
      <c r="C47" s="7" t="s">
        <v>200</v>
      </c>
      <c r="D47" s="8"/>
      <c r="E47" s="7" t="s">
        <v>201</v>
      </c>
      <c r="F47" s="7" t="s">
        <v>69</v>
      </c>
      <c r="G47" s="8">
        <v>2023.02</v>
      </c>
      <c r="H47" s="7" t="s">
        <v>202</v>
      </c>
      <c r="I47" s="11">
        <v>55</v>
      </c>
    </row>
    <row r="48" spans="1:9" ht="14.25">
      <c r="A48" s="2">
        <v>47</v>
      </c>
      <c r="B48" s="7" t="s">
        <v>203</v>
      </c>
      <c r="C48" s="7" t="s">
        <v>204</v>
      </c>
      <c r="D48" s="8"/>
      <c r="E48" s="7" t="s">
        <v>205</v>
      </c>
      <c r="F48" s="7" t="s">
        <v>69</v>
      </c>
      <c r="G48" s="8">
        <v>2023.02</v>
      </c>
      <c r="H48" s="7" t="s">
        <v>206</v>
      </c>
      <c r="I48" s="11">
        <v>37</v>
      </c>
    </row>
    <row r="49" spans="1:9" ht="14.25">
      <c r="A49" s="2">
        <v>48</v>
      </c>
      <c r="B49" s="7" t="s">
        <v>207</v>
      </c>
      <c r="C49" s="7" t="s">
        <v>208</v>
      </c>
      <c r="D49" s="8"/>
      <c r="E49" s="7" t="s">
        <v>209</v>
      </c>
      <c r="F49" s="7" t="s">
        <v>69</v>
      </c>
      <c r="G49" s="8">
        <v>2023.02</v>
      </c>
      <c r="H49" s="7" t="s">
        <v>210</v>
      </c>
      <c r="I49" s="11">
        <v>56</v>
      </c>
    </row>
    <row r="50" spans="1:9" ht="14.25">
      <c r="A50" s="2">
        <v>49</v>
      </c>
      <c r="B50" s="7" t="s">
        <v>211</v>
      </c>
      <c r="C50" s="7" t="s">
        <v>212</v>
      </c>
      <c r="D50" s="8"/>
      <c r="E50" s="7" t="s">
        <v>213</v>
      </c>
      <c r="F50" s="7" t="s">
        <v>69</v>
      </c>
      <c r="G50" s="8">
        <v>2023.02</v>
      </c>
      <c r="H50" s="7" t="s">
        <v>214</v>
      </c>
      <c r="I50" s="11">
        <v>49.8</v>
      </c>
    </row>
    <row r="51" spans="1:9" ht="14.25">
      <c r="A51" s="2">
        <v>50</v>
      </c>
      <c r="B51" s="7" t="s">
        <v>215</v>
      </c>
      <c r="C51" s="7" t="s">
        <v>216</v>
      </c>
      <c r="D51" s="8"/>
      <c r="E51" s="7" t="s">
        <v>217</v>
      </c>
      <c r="F51" s="7" t="s">
        <v>69</v>
      </c>
      <c r="G51" s="8">
        <v>2023.02</v>
      </c>
      <c r="H51" s="7" t="s">
        <v>218</v>
      </c>
      <c r="I51" s="11">
        <v>22.4</v>
      </c>
    </row>
    <row r="52" spans="1:9" ht="14.25">
      <c r="A52" s="2">
        <v>51</v>
      </c>
      <c r="B52" s="7" t="s">
        <v>219</v>
      </c>
      <c r="C52" s="7" t="s">
        <v>220</v>
      </c>
      <c r="D52" s="8"/>
      <c r="E52" s="7" t="s">
        <v>221</v>
      </c>
      <c r="F52" s="7" t="s">
        <v>69</v>
      </c>
      <c r="G52" s="8">
        <v>2023.02</v>
      </c>
      <c r="H52" s="7" t="s">
        <v>222</v>
      </c>
      <c r="I52" s="11">
        <v>59.8</v>
      </c>
    </row>
    <row r="53" spans="1:9" ht="14.25">
      <c r="A53" s="2">
        <v>52</v>
      </c>
      <c r="B53" s="7" t="s">
        <v>223</v>
      </c>
      <c r="C53" s="7" t="s">
        <v>224</v>
      </c>
      <c r="D53" s="8"/>
      <c r="E53" s="7" t="s">
        <v>225</v>
      </c>
      <c r="F53" s="7" t="s">
        <v>69</v>
      </c>
      <c r="G53" s="8">
        <v>2023.02</v>
      </c>
      <c r="H53" s="7" t="s">
        <v>222</v>
      </c>
      <c r="I53" s="11">
        <v>38</v>
      </c>
    </row>
    <row r="54" spans="1:9" ht="14.25">
      <c r="A54" s="2">
        <v>53</v>
      </c>
      <c r="B54" s="7" t="s">
        <v>226</v>
      </c>
      <c r="C54" s="7" t="s">
        <v>227</v>
      </c>
      <c r="D54" s="8"/>
      <c r="E54" s="7" t="s">
        <v>228</v>
      </c>
      <c r="F54" s="7" t="s">
        <v>69</v>
      </c>
      <c r="G54" s="8">
        <v>2023.02</v>
      </c>
      <c r="H54" s="7" t="s">
        <v>229</v>
      </c>
      <c r="I54" s="11">
        <v>55</v>
      </c>
    </row>
    <row r="55" spans="1:9" ht="14.25">
      <c r="A55" s="2">
        <v>54</v>
      </c>
      <c r="B55" s="7" t="s">
        <v>230</v>
      </c>
      <c r="C55" s="7" t="s">
        <v>231</v>
      </c>
      <c r="D55" s="8"/>
      <c r="E55" s="7" t="s">
        <v>232</v>
      </c>
      <c r="F55" s="7" t="s">
        <v>69</v>
      </c>
      <c r="G55" s="8">
        <v>2023.02</v>
      </c>
      <c r="H55" s="7" t="s">
        <v>233</v>
      </c>
      <c r="I55" s="11">
        <v>34.6</v>
      </c>
    </row>
    <row r="56" spans="1:9" ht="14.25">
      <c r="A56" s="2">
        <v>55</v>
      </c>
      <c r="B56" s="7" t="s">
        <v>234</v>
      </c>
      <c r="C56" s="7" t="s">
        <v>235</v>
      </c>
      <c r="D56" s="8"/>
      <c r="E56" s="7" t="s">
        <v>236</v>
      </c>
      <c r="F56" s="7" t="s">
        <v>69</v>
      </c>
      <c r="G56" s="8">
        <v>2023.02</v>
      </c>
      <c r="H56" s="7" t="s">
        <v>237</v>
      </c>
      <c r="I56" s="11">
        <v>27</v>
      </c>
    </row>
    <row r="57" spans="1:9" ht="14.25">
      <c r="A57" s="2">
        <v>56</v>
      </c>
      <c r="B57" s="7" t="s">
        <v>238</v>
      </c>
      <c r="C57" s="7" t="s">
        <v>239</v>
      </c>
      <c r="D57" s="8"/>
      <c r="E57" s="7" t="s">
        <v>240</v>
      </c>
      <c r="F57" s="7" t="s">
        <v>69</v>
      </c>
      <c r="G57" s="8">
        <v>2023.02</v>
      </c>
      <c r="H57" s="7" t="s">
        <v>241</v>
      </c>
      <c r="I57" s="11">
        <v>64.8</v>
      </c>
    </row>
    <row r="58" spans="1:9" ht="14.25">
      <c r="A58" s="2">
        <v>57</v>
      </c>
      <c r="B58" s="7" t="s">
        <v>242</v>
      </c>
      <c r="C58" s="7" t="s">
        <v>243</v>
      </c>
      <c r="D58" s="8"/>
      <c r="E58" s="7" t="s">
        <v>244</v>
      </c>
      <c r="F58" s="7" t="s">
        <v>69</v>
      </c>
      <c r="G58" s="8">
        <v>2023.02</v>
      </c>
      <c r="H58" s="7" t="s">
        <v>245</v>
      </c>
      <c r="I58" s="11">
        <v>59.8</v>
      </c>
    </row>
    <row r="59" spans="1:9" ht="14.25">
      <c r="A59" s="2">
        <v>58</v>
      </c>
      <c r="B59" s="7" t="s">
        <v>246</v>
      </c>
      <c r="C59" s="7" t="s">
        <v>247</v>
      </c>
      <c r="D59" s="8"/>
      <c r="E59" s="7" t="s">
        <v>248</v>
      </c>
      <c r="F59" s="7" t="s">
        <v>69</v>
      </c>
      <c r="G59" s="8">
        <v>2023.02</v>
      </c>
      <c r="H59" s="7" t="s">
        <v>249</v>
      </c>
      <c r="I59" s="11">
        <v>68</v>
      </c>
    </row>
    <row r="60" spans="1:9" ht="14.25">
      <c r="A60" s="2">
        <v>59</v>
      </c>
      <c r="B60" s="7" t="s">
        <v>250</v>
      </c>
      <c r="C60" s="7" t="s">
        <v>251</v>
      </c>
      <c r="D60" s="8"/>
      <c r="E60" s="7" t="s">
        <v>252</v>
      </c>
      <c r="F60" s="7" t="s">
        <v>69</v>
      </c>
      <c r="G60" s="8">
        <v>2023.02</v>
      </c>
      <c r="H60" s="7" t="s">
        <v>253</v>
      </c>
      <c r="I60" s="11">
        <v>21.8</v>
      </c>
    </row>
    <row r="61" spans="1:9" ht="14.25">
      <c r="A61" s="2">
        <v>60</v>
      </c>
      <c r="B61" s="7" t="s">
        <v>254</v>
      </c>
      <c r="C61" s="7" t="s">
        <v>255</v>
      </c>
      <c r="D61" s="8"/>
      <c r="E61" s="7" t="s">
        <v>256</v>
      </c>
      <c r="F61" s="7" t="s">
        <v>69</v>
      </c>
      <c r="G61" s="8">
        <v>2023.02</v>
      </c>
      <c r="H61" s="7" t="s">
        <v>257</v>
      </c>
      <c r="I61" s="11">
        <v>42.8</v>
      </c>
    </row>
    <row r="62" spans="1:9" ht="14.25">
      <c r="A62" s="2">
        <v>61</v>
      </c>
      <c r="B62" s="7" t="s">
        <v>258</v>
      </c>
      <c r="C62" s="7" t="s">
        <v>259</v>
      </c>
      <c r="D62" s="8"/>
      <c r="E62" s="7" t="s">
        <v>260</v>
      </c>
      <c r="F62" s="7" t="s">
        <v>69</v>
      </c>
      <c r="G62" s="8">
        <v>2023.02</v>
      </c>
      <c r="H62" s="7" t="s">
        <v>261</v>
      </c>
      <c r="I62" s="11">
        <v>44.8</v>
      </c>
    </row>
    <row r="63" spans="1:9" ht="14.25">
      <c r="A63" s="2">
        <v>62</v>
      </c>
      <c r="B63" s="7" t="s">
        <v>262</v>
      </c>
      <c r="C63" s="7" t="s">
        <v>263</v>
      </c>
      <c r="D63" s="8"/>
      <c r="E63" s="7" t="s">
        <v>264</v>
      </c>
      <c r="F63" s="7" t="s">
        <v>69</v>
      </c>
      <c r="G63" s="8">
        <v>2023.02</v>
      </c>
      <c r="H63" s="7" t="s">
        <v>265</v>
      </c>
      <c r="I63" s="11">
        <v>42.8</v>
      </c>
    </row>
    <row r="64" spans="1:9" ht="14.25">
      <c r="A64" s="2">
        <v>63</v>
      </c>
      <c r="B64" s="7" t="s">
        <v>266</v>
      </c>
      <c r="C64" s="7" t="s">
        <v>267</v>
      </c>
      <c r="D64" s="8"/>
      <c r="E64" s="7" t="s">
        <v>268</v>
      </c>
      <c r="F64" s="7" t="s">
        <v>69</v>
      </c>
      <c r="G64" s="8">
        <v>2023.02</v>
      </c>
      <c r="H64" s="7" t="s">
        <v>269</v>
      </c>
      <c r="I64" s="11">
        <v>39.8</v>
      </c>
    </row>
    <row r="65" spans="1:9" ht="14.25">
      <c r="A65" s="2">
        <v>64</v>
      </c>
      <c r="B65" s="7" t="s">
        <v>270</v>
      </c>
      <c r="C65" s="7" t="s">
        <v>271</v>
      </c>
      <c r="D65" s="8"/>
      <c r="E65" s="7" t="s">
        <v>272</v>
      </c>
      <c r="F65" s="7" t="s">
        <v>69</v>
      </c>
      <c r="G65" s="8">
        <v>2023.02</v>
      </c>
      <c r="H65" s="7" t="s">
        <v>273</v>
      </c>
      <c r="I65" s="11">
        <v>57</v>
      </c>
    </row>
    <row r="66" spans="1:9" ht="14.25">
      <c r="A66" s="2">
        <v>65</v>
      </c>
      <c r="B66" s="7" t="s">
        <v>274</v>
      </c>
      <c r="C66" s="7" t="s">
        <v>275</v>
      </c>
      <c r="D66" s="8"/>
      <c r="E66" s="7" t="s">
        <v>276</v>
      </c>
      <c r="F66" s="7" t="s">
        <v>69</v>
      </c>
      <c r="G66" s="8">
        <v>2023.02</v>
      </c>
      <c r="H66" s="7" t="s">
        <v>277</v>
      </c>
      <c r="I66" s="11">
        <v>49.2</v>
      </c>
    </row>
    <row r="67" spans="1:9" ht="14.25">
      <c r="A67" s="2">
        <v>66</v>
      </c>
      <c r="B67" s="7" t="s">
        <v>278</v>
      </c>
      <c r="C67" s="7" t="s">
        <v>279</v>
      </c>
      <c r="D67" s="8"/>
      <c r="E67" s="7" t="s">
        <v>280</v>
      </c>
      <c r="F67" s="7" t="s">
        <v>69</v>
      </c>
      <c r="G67" s="8">
        <v>2023.02</v>
      </c>
      <c r="H67" s="7" t="s">
        <v>277</v>
      </c>
      <c r="I67" s="11">
        <v>21.6</v>
      </c>
    </row>
    <row r="68" spans="1:9" ht="14.25">
      <c r="A68" s="2">
        <v>67</v>
      </c>
      <c r="B68" s="7" t="s">
        <v>281</v>
      </c>
      <c r="C68" s="7" t="s">
        <v>282</v>
      </c>
      <c r="D68" s="8"/>
      <c r="E68" s="7" t="s">
        <v>283</v>
      </c>
      <c r="F68" s="7" t="s">
        <v>69</v>
      </c>
      <c r="G68" s="8">
        <v>2023.02</v>
      </c>
      <c r="H68" s="7" t="s">
        <v>284</v>
      </c>
      <c r="I68" s="11">
        <v>59</v>
      </c>
    </row>
    <row r="69" spans="1:9" ht="14.25">
      <c r="A69" s="2">
        <v>68</v>
      </c>
      <c r="B69" s="7" t="s">
        <v>285</v>
      </c>
      <c r="C69" s="7" t="s">
        <v>286</v>
      </c>
      <c r="D69" s="8"/>
      <c r="E69" s="7" t="s">
        <v>287</v>
      </c>
      <c r="F69" s="7" t="s">
        <v>69</v>
      </c>
      <c r="G69" s="8">
        <v>2023.02</v>
      </c>
      <c r="H69" s="7" t="s">
        <v>288</v>
      </c>
      <c r="I69" s="11">
        <v>31.1</v>
      </c>
    </row>
    <row r="70" spans="1:9" ht="14.25">
      <c r="A70" s="2">
        <v>69</v>
      </c>
      <c r="B70" s="7" t="s">
        <v>289</v>
      </c>
      <c r="C70" s="7" t="s">
        <v>290</v>
      </c>
      <c r="D70" s="8"/>
      <c r="E70" s="7" t="s">
        <v>291</v>
      </c>
      <c r="F70" s="7" t="s">
        <v>69</v>
      </c>
      <c r="G70" s="8">
        <v>2023.02</v>
      </c>
      <c r="H70" s="7" t="s">
        <v>292</v>
      </c>
      <c r="I70" s="11">
        <v>22.5</v>
      </c>
    </row>
    <row r="71" spans="1:9" ht="14.25">
      <c r="A71" s="2">
        <v>70</v>
      </c>
      <c r="B71" s="7" t="s">
        <v>293</v>
      </c>
      <c r="C71" s="7" t="s">
        <v>294</v>
      </c>
      <c r="D71" s="8"/>
      <c r="E71" s="7" t="s">
        <v>295</v>
      </c>
      <c r="F71" s="7" t="s">
        <v>69</v>
      </c>
      <c r="G71" s="8">
        <v>2023.02</v>
      </c>
      <c r="H71" s="7" t="s">
        <v>296</v>
      </c>
      <c r="I71" s="11">
        <v>40.8</v>
      </c>
    </row>
    <row r="72" spans="1:9" ht="14.25">
      <c r="A72" s="2">
        <v>71</v>
      </c>
      <c r="B72" s="7" t="s">
        <v>297</v>
      </c>
      <c r="C72" s="7" t="s">
        <v>298</v>
      </c>
      <c r="D72" s="8"/>
      <c r="E72" s="7" t="s">
        <v>299</v>
      </c>
      <c r="F72" s="7" t="s">
        <v>69</v>
      </c>
      <c r="G72" s="8">
        <v>2023.02</v>
      </c>
      <c r="H72" s="7" t="s">
        <v>300</v>
      </c>
      <c r="I72" s="11">
        <v>32.7</v>
      </c>
    </row>
    <row r="73" spans="1:9" ht="14.25">
      <c r="A73" s="2">
        <v>72</v>
      </c>
      <c r="B73" s="7" t="s">
        <v>301</v>
      </c>
      <c r="C73" s="7" t="s">
        <v>302</v>
      </c>
      <c r="D73" s="8"/>
      <c r="E73" s="7" t="s">
        <v>303</v>
      </c>
      <c r="F73" s="7" t="s">
        <v>69</v>
      </c>
      <c r="G73" s="8">
        <v>2023.02</v>
      </c>
      <c r="H73" s="7" t="s">
        <v>304</v>
      </c>
      <c r="I73" s="11">
        <v>45</v>
      </c>
    </row>
    <row r="74" spans="1:9" ht="14.25">
      <c r="A74" s="2">
        <v>73</v>
      </c>
      <c r="B74" s="7" t="s">
        <v>305</v>
      </c>
      <c r="C74" s="7" t="s">
        <v>306</v>
      </c>
      <c r="D74" s="8"/>
      <c r="E74" s="7" t="s">
        <v>307</v>
      </c>
      <c r="F74" s="7" t="s">
        <v>69</v>
      </c>
      <c r="G74" s="8">
        <v>2023.02</v>
      </c>
      <c r="H74" s="7" t="s">
        <v>308</v>
      </c>
      <c r="I74" s="11">
        <v>45.8</v>
      </c>
    </row>
    <row r="75" spans="1:9" ht="14.25">
      <c r="A75" s="2">
        <v>74</v>
      </c>
      <c r="B75" s="7" t="s">
        <v>309</v>
      </c>
      <c r="C75" s="7" t="s">
        <v>310</v>
      </c>
      <c r="D75" s="8"/>
      <c r="E75" s="7" t="s">
        <v>311</v>
      </c>
      <c r="F75" s="7" t="s">
        <v>69</v>
      </c>
      <c r="G75" s="8">
        <v>2023.02</v>
      </c>
      <c r="H75" s="7" t="s">
        <v>312</v>
      </c>
      <c r="I75" s="11">
        <v>38</v>
      </c>
    </row>
    <row r="76" spans="1:9" ht="14.25">
      <c r="A76" s="2">
        <v>75</v>
      </c>
      <c r="B76" s="7" t="s">
        <v>313</v>
      </c>
      <c r="C76" s="7" t="s">
        <v>314</v>
      </c>
      <c r="D76" s="8"/>
      <c r="E76" s="7" t="s">
        <v>315</v>
      </c>
      <c r="F76" s="7" t="s">
        <v>69</v>
      </c>
      <c r="G76" s="8">
        <v>2023.02</v>
      </c>
      <c r="H76" s="7" t="s">
        <v>316</v>
      </c>
      <c r="I76" s="11">
        <v>29</v>
      </c>
    </row>
    <row r="77" spans="1:9" ht="14.25">
      <c r="A77" s="2">
        <v>76</v>
      </c>
      <c r="B77" s="7" t="s">
        <v>317</v>
      </c>
      <c r="C77" s="7" t="s">
        <v>318</v>
      </c>
      <c r="D77" s="8"/>
      <c r="E77" s="7" t="s">
        <v>319</v>
      </c>
      <c r="F77" s="7" t="s">
        <v>69</v>
      </c>
      <c r="G77" s="8">
        <v>2023.02</v>
      </c>
      <c r="H77" s="7" t="s">
        <v>320</v>
      </c>
      <c r="I77" s="11">
        <v>31.9</v>
      </c>
    </row>
    <row r="78" spans="1:9" ht="14.25">
      <c r="A78" s="2">
        <v>77</v>
      </c>
      <c r="B78" s="7" t="s">
        <v>321</v>
      </c>
      <c r="C78" s="7" t="s">
        <v>322</v>
      </c>
      <c r="D78" s="8"/>
      <c r="E78" s="7" t="s">
        <v>323</v>
      </c>
      <c r="F78" s="7" t="s">
        <v>69</v>
      </c>
      <c r="G78" s="8">
        <v>2023.02</v>
      </c>
      <c r="H78" s="7" t="s">
        <v>324</v>
      </c>
      <c r="I78" s="11">
        <v>52</v>
      </c>
    </row>
    <row r="79" spans="1:9" ht="14.25">
      <c r="A79" s="2">
        <v>78</v>
      </c>
      <c r="B79" s="7" t="s">
        <v>325</v>
      </c>
      <c r="C79" s="7" t="s">
        <v>326</v>
      </c>
      <c r="D79" s="8"/>
      <c r="E79" s="7" t="s">
        <v>327</v>
      </c>
      <c r="F79" s="7" t="s">
        <v>328</v>
      </c>
      <c r="G79" s="8">
        <v>2023.02</v>
      </c>
      <c r="H79" s="7" t="s">
        <v>329</v>
      </c>
      <c r="I79" s="11">
        <v>48</v>
      </c>
    </row>
    <row r="80" spans="1:9" ht="14.25">
      <c r="A80" s="2">
        <v>79</v>
      </c>
      <c r="B80" s="7" t="s">
        <v>330</v>
      </c>
      <c r="C80" s="7" t="s">
        <v>331</v>
      </c>
      <c r="D80" s="8"/>
      <c r="E80" s="7" t="s">
        <v>332</v>
      </c>
      <c r="F80" s="7" t="s">
        <v>333</v>
      </c>
      <c r="G80" s="8">
        <v>2023.02</v>
      </c>
      <c r="H80" s="7" t="s">
        <v>334</v>
      </c>
      <c r="I80" s="11">
        <v>88</v>
      </c>
    </row>
    <row r="81" spans="1:9" ht="14.25">
      <c r="A81" s="2">
        <v>80</v>
      </c>
      <c r="B81" s="7" t="s">
        <v>335</v>
      </c>
      <c r="C81" s="7" t="s">
        <v>336</v>
      </c>
      <c r="D81" s="8"/>
      <c r="E81" s="7" t="s">
        <v>337</v>
      </c>
      <c r="F81" s="7" t="s">
        <v>338</v>
      </c>
      <c r="G81" s="8">
        <v>2023.02</v>
      </c>
      <c r="H81" s="7" t="s">
        <v>339</v>
      </c>
      <c r="I81" s="11">
        <v>68</v>
      </c>
    </row>
    <row r="82" spans="1:9" ht="14.25">
      <c r="A82" s="2">
        <v>81</v>
      </c>
      <c r="B82" s="5" t="s">
        <v>340</v>
      </c>
      <c r="C82" s="5" t="s">
        <v>341</v>
      </c>
      <c r="D82" s="6"/>
      <c r="E82" s="5" t="s">
        <v>342</v>
      </c>
      <c r="F82" s="5" t="s">
        <v>343</v>
      </c>
      <c r="G82" s="6">
        <v>2023.02</v>
      </c>
      <c r="H82" s="5" t="s">
        <v>344</v>
      </c>
      <c r="I82" s="10">
        <v>49.9</v>
      </c>
    </row>
    <row r="83" spans="1:9" ht="14.25">
      <c r="A83" s="2">
        <v>82</v>
      </c>
      <c r="B83" s="5" t="s">
        <v>345</v>
      </c>
      <c r="C83" s="5" t="s">
        <v>346</v>
      </c>
      <c r="D83" s="6"/>
      <c r="E83" s="5" t="s">
        <v>347</v>
      </c>
      <c r="F83" s="5" t="s">
        <v>348</v>
      </c>
      <c r="G83" s="6">
        <v>2023.02</v>
      </c>
      <c r="H83" s="5" t="s">
        <v>349</v>
      </c>
      <c r="I83" s="10">
        <v>59</v>
      </c>
    </row>
    <row r="84" spans="1:9" ht="14.25">
      <c r="A84" s="2">
        <v>83</v>
      </c>
      <c r="B84" s="5" t="s">
        <v>350</v>
      </c>
      <c r="C84" s="5" t="s">
        <v>351</v>
      </c>
      <c r="D84" s="6"/>
      <c r="E84" s="5" t="s">
        <v>352</v>
      </c>
      <c r="F84" s="5" t="s">
        <v>348</v>
      </c>
      <c r="G84" s="6">
        <v>2023.02</v>
      </c>
      <c r="H84" s="5" t="s">
        <v>353</v>
      </c>
      <c r="I84" s="10">
        <v>49</v>
      </c>
    </row>
    <row r="85" spans="1:9" ht="14.25">
      <c r="A85" s="2">
        <v>84</v>
      </c>
      <c r="B85" s="5" t="s">
        <v>354</v>
      </c>
      <c r="C85" s="5" t="s">
        <v>355</v>
      </c>
      <c r="D85" s="6"/>
      <c r="E85" s="5" t="s">
        <v>356</v>
      </c>
      <c r="F85" s="5" t="s">
        <v>348</v>
      </c>
      <c r="G85" s="6">
        <v>2023.02</v>
      </c>
      <c r="H85" s="5" t="s">
        <v>357</v>
      </c>
      <c r="I85" s="10">
        <v>49</v>
      </c>
    </row>
    <row r="86" spans="1:9" ht="14.25">
      <c r="A86" s="2">
        <v>85</v>
      </c>
      <c r="B86" s="5" t="s">
        <v>358</v>
      </c>
      <c r="C86" s="5" t="s">
        <v>359</v>
      </c>
      <c r="D86" s="6"/>
      <c r="E86" s="5" t="s">
        <v>360</v>
      </c>
      <c r="F86" s="5" t="s">
        <v>361</v>
      </c>
      <c r="G86" s="6">
        <v>2023.02</v>
      </c>
      <c r="H86" s="5" t="s">
        <v>362</v>
      </c>
      <c r="I86" s="10">
        <v>51</v>
      </c>
    </row>
    <row r="87" spans="1:9" ht="14.25">
      <c r="A87" s="2">
        <v>86</v>
      </c>
      <c r="B87" s="7" t="s">
        <v>363</v>
      </c>
      <c r="C87" s="7" t="s">
        <v>364</v>
      </c>
      <c r="D87" s="7" t="s">
        <v>365</v>
      </c>
      <c r="E87" s="7" t="s">
        <v>366</v>
      </c>
      <c r="F87" s="7" t="s">
        <v>367</v>
      </c>
      <c r="G87" s="8">
        <v>2023.02</v>
      </c>
      <c r="H87" s="7" t="s">
        <v>368</v>
      </c>
      <c r="I87" s="11">
        <v>29.8</v>
      </c>
    </row>
    <row r="88" spans="1:9" ht="14.25">
      <c r="A88" s="2">
        <v>87</v>
      </c>
      <c r="B88" s="5" t="s">
        <v>369</v>
      </c>
      <c r="C88" s="5" t="s">
        <v>370</v>
      </c>
      <c r="D88" s="6"/>
      <c r="E88" s="5" t="s">
        <v>371</v>
      </c>
      <c r="F88" s="5" t="s">
        <v>372</v>
      </c>
      <c r="G88" s="6">
        <v>2023.02</v>
      </c>
      <c r="H88" s="5" t="s">
        <v>373</v>
      </c>
      <c r="I88" s="10">
        <v>39.8</v>
      </c>
    </row>
    <row r="89" spans="1:9" ht="14.25">
      <c r="A89" s="2">
        <v>88</v>
      </c>
      <c r="B89" s="5" t="s">
        <v>374</v>
      </c>
      <c r="C89" s="5" t="s">
        <v>375</v>
      </c>
      <c r="D89" s="6"/>
      <c r="E89" s="5" t="s">
        <v>376</v>
      </c>
      <c r="F89" s="5" t="s">
        <v>372</v>
      </c>
      <c r="G89" s="6">
        <v>2023.02</v>
      </c>
      <c r="H89" s="5" t="s">
        <v>377</v>
      </c>
      <c r="I89" s="10">
        <v>88</v>
      </c>
    </row>
    <row r="90" spans="1:9" ht="14.25">
      <c r="A90" s="2">
        <v>89</v>
      </c>
      <c r="B90" s="5" t="s">
        <v>378</v>
      </c>
      <c r="C90" s="5" t="s">
        <v>379</v>
      </c>
      <c r="D90" s="6"/>
      <c r="E90" s="5" t="s">
        <v>380</v>
      </c>
      <c r="F90" s="5" t="s">
        <v>381</v>
      </c>
      <c r="G90" s="6">
        <v>2023.02</v>
      </c>
      <c r="H90" s="5" t="s">
        <v>382</v>
      </c>
      <c r="I90" s="10">
        <v>68</v>
      </c>
    </row>
    <row r="91" spans="1:9" ht="14.25">
      <c r="A91" s="2">
        <v>90</v>
      </c>
      <c r="B91" s="5" t="s">
        <v>383</v>
      </c>
      <c r="C91" s="5" t="s">
        <v>384</v>
      </c>
      <c r="D91" s="6"/>
      <c r="E91" s="5" t="s">
        <v>385</v>
      </c>
      <c r="F91" s="5" t="s">
        <v>381</v>
      </c>
      <c r="G91" s="6">
        <v>2023.02</v>
      </c>
      <c r="H91" s="5" t="s">
        <v>218</v>
      </c>
      <c r="I91" s="10">
        <v>99.4</v>
      </c>
    </row>
    <row r="92" spans="1:9" ht="14.25">
      <c r="A92" s="2">
        <v>91</v>
      </c>
      <c r="B92" s="7" t="s">
        <v>386</v>
      </c>
      <c r="C92" s="7" t="s">
        <v>387</v>
      </c>
      <c r="D92" s="8"/>
      <c r="E92" s="7" t="s">
        <v>388</v>
      </c>
      <c r="F92" s="7" t="s">
        <v>389</v>
      </c>
      <c r="G92" s="8">
        <v>2023.02</v>
      </c>
      <c r="H92" s="7" t="s">
        <v>390</v>
      </c>
      <c r="I92" s="11">
        <v>69</v>
      </c>
    </row>
    <row r="93" spans="1:9" ht="14.25">
      <c r="A93" s="2">
        <v>92</v>
      </c>
      <c r="B93" s="7" t="s">
        <v>391</v>
      </c>
      <c r="C93" s="7" t="s">
        <v>392</v>
      </c>
      <c r="D93" s="8"/>
      <c r="E93" s="7" t="s">
        <v>393</v>
      </c>
      <c r="F93" s="7" t="s">
        <v>389</v>
      </c>
      <c r="G93" s="8">
        <v>2023.02</v>
      </c>
      <c r="H93" s="7" t="s">
        <v>394</v>
      </c>
      <c r="I93" s="11">
        <v>69</v>
      </c>
    </row>
    <row r="94" spans="1:9" ht="14.25">
      <c r="A94" s="2">
        <v>93</v>
      </c>
      <c r="B94" s="7" t="s">
        <v>395</v>
      </c>
      <c r="C94" s="7" t="s">
        <v>396</v>
      </c>
      <c r="D94" s="8"/>
      <c r="E94" s="7" t="s">
        <v>397</v>
      </c>
      <c r="F94" s="7" t="s">
        <v>398</v>
      </c>
      <c r="G94" s="8">
        <v>2023.02</v>
      </c>
      <c r="H94" s="7" t="s">
        <v>399</v>
      </c>
      <c r="I94" s="11">
        <v>59</v>
      </c>
    </row>
    <row r="95" spans="1:9" ht="14.25">
      <c r="A95" s="2">
        <v>94</v>
      </c>
      <c r="B95" s="5" t="s">
        <v>400</v>
      </c>
      <c r="C95" s="5" t="s">
        <v>401</v>
      </c>
      <c r="D95" s="6"/>
      <c r="E95" s="5" t="s">
        <v>402</v>
      </c>
      <c r="F95" s="5" t="s">
        <v>403</v>
      </c>
      <c r="G95" s="6">
        <v>2023.02</v>
      </c>
      <c r="H95" s="5" t="s">
        <v>404</v>
      </c>
      <c r="I95" s="10">
        <v>49.8</v>
      </c>
    </row>
    <row r="96" spans="1:9" ht="14.25">
      <c r="A96" s="2">
        <v>95</v>
      </c>
      <c r="B96" s="5" t="s">
        <v>405</v>
      </c>
      <c r="C96" s="5" t="s">
        <v>406</v>
      </c>
      <c r="D96" s="6"/>
      <c r="E96" s="5" t="s">
        <v>407</v>
      </c>
      <c r="F96" s="5" t="s">
        <v>403</v>
      </c>
      <c r="G96" s="6">
        <v>2023.02</v>
      </c>
      <c r="H96" s="5" t="s">
        <v>408</v>
      </c>
      <c r="I96" s="10">
        <v>59.8</v>
      </c>
    </row>
    <row r="97" spans="1:9" ht="14.25">
      <c r="A97" s="2">
        <v>96</v>
      </c>
      <c r="B97" s="5" t="s">
        <v>409</v>
      </c>
      <c r="C97" s="5" t="s">
        <v>410</v>
      </c>
      <c r="D97" s="6"/>
      <c r="E97" s="5" t="s">
        <v>411</v>
      </c>
      <c r="F97" s="5" t="s">
        <v>403</v>
      </c>
      <c r="G97" s="6">
        <v>2023.02</v>
      </c>
      <c r="H97" s="5" t="s">
        <v>412</v>
      </c>
      <c r="I97" s="10">
        <v>49.8</v>
      </c>
    </row>
    <row r="98" spans="1:9" ht="14.25">
      <c r="A98" s="2">
        <v>97</v>
      </c>
      <c r="B98" s="7" t="s">
        <v>413</v>
      </c>
      <c r="C98" s="7" t="s">
        <v>414</v>
      </c>
      <c r="D98" s="8"/>
      <c r="E98" s="7" t="s">
        <v>415</v>
      </c>
      <c r="F98" s="7" t="s">
        <v>416</v>
      </c>
      <c r="G98" s="8">
        <v>2023.02</v>
      </c>
      <c r="H98" s="7" t="s">
        <v>417</v>
      </c>
      <c r="I98" s="11">
        <v>98</v>
      </c>
    </row>
    <row r="99" spans="1:9" ht="14.25">
      <c r="A99" s="2">
        <v>98</v>
      </c>
      <c r="B99" s="7" t="s">
        <v>418</v>
      </c>
      <c r="C99" s="7" t="s">
        <v>419</v>
      </c>
      <c r="D99" s="8"/>
      <c r="E99" s="7" t="s">
        <v>420</v>
      </c>
      <c r="F99" s="7" t="s">
        <v>416</v>
      </c>
      <c r="G99" s="8">
        <v>2023.02</v>
      </c>
      <c r="H99" s="7" t="s">
        <v>421</v>
      </c>
      <c r="I99" s="11">
        <v>75</v>
      </c>
    </row>
    <row r="100" spans="1:9" ht="14.25">
      <c r="A100" s="2">
        <v>99</v>
      </c>
      <c r="B100" s="7" t="s">
        <v>422</v>
      </c>
      <c r="C100" s="7" t="s">
        <v>423</v>
      </c>
      <c r="D100" s="8"/>
      <c r="E100" s="7" t="s">
        <v>424</v>
      </c>
      <c r="F100" s="7" t="s">
        <v>416</v>
      </c>
      <c r="G100" s="8">
        <v>2023.02</v>
      </c>
      <c r="H100" s="7" t="s">
        <v>421</v>
      </c>
      <c r="I100" s="11">
        <v>69.8</v>
      </c>
    </row>
    <row r="101" spans="1:9" ht="14.25">
      <c r="A101" s="2">
        <v>100</v>
      </c>
      <c r="B101" s="7" t="s">
        <v>425</v>
      </c>
      <c r="C101" s="7" t="s">
        <v>426</v>
      </c>
      <c r="D101" s="8"/>
      <c r="E101" s="7" t="s">
        <v>427</v>
      </c>
      <c r="F101" s="7" t="s">
        <v>416</v>
      </c>
      <c r="G101" s="8">
        <v>2023.02</v>
      </c>
      <c r="H101" s="7" t="s">
        <v>428</v>
      </c>
      <c r="I101" s="11">
        <v>35</v>
      </c>
    </row>
    <row r="102" spans="1:9" ht="14.25">
      <c r="A102" s="2">
        <v>101</v>
      </c>
      <c r="B102" s="7" t="s">
        <v>429</v>
      </c>
      <c r="C102" s="7" t="s">
        <v>430</v>
      </c>
      <c r="D102" s="8"/>
      <c r="E102" s="7" t="s">
        <v>431</v>
      </c>
      <c r="F102" s="7" t="s">
        <v>416</v>
      </c>
      <c r="G102" s="8">
        <v>2023.02</v>
      </c>
      <c r="H102" s="7" t="s">
        <v>428</v>
      </c>
      <c r="I102" s="11">
        <v>25</v>
      </c>
    </row>
    <row r="103" spans="1:9" ht="14.25">
      <c r="A103" s="2">
        <v>102</v>
      </c>
      <c r="B103" s="7" t="s">
        <v>432</v>
      </c>
      <c r="C103" s="7" t="s">
        <v>433</v>
      </c>
      <c r="D103" s="8"/>
      <c r="E103" s="7" t="s">
        <v>434</v>
      </c>
      <c r="F103" s="7" t="s">
        <v>416</v>
      </c>
      <c r="G103" s="8">
        <v>2023.02</v>
      </c>
      <c r="H103" s="7" t="s">
        <v>428</v>
      </c>
      <c r="I103" s="11">
        <v>38</v>
      </c>
    </row>
    <row r="104" spans="1:9" ht="14.25">
      <c r="A104" s="2">
        <v>103</v>
      </c>
      <c r="B104" s="7" t="s">
        <v>435</v>
      </c>
      <c r="C104" s="7" t="s">
        <v>436</v>
      </c>
      <c r="D104" s="8"/>
      <c r="E104" s="7" t="s">
        <v>437</v>
      </c>
      <c r="F104" s="7" t="s">
        <v>416</v>
      </c>
      <c r="G104" s="8">
        <v>2023.02</v>
      </c>
      <c r="H104" s="7" t="s">
        <v>438</v>
      </c>
      <c r="I104" s="11">
        <v>25</v>
      </c>
    </row>
    <row r="105" spans="1:9" ht="14.25">
      <c r="A105" s="2">
        <v>104</v>
      </c>
      <c r="B105" s="7" t="s">
        <v>439</v>
      </c>
      <c r="C105" s="7" t="s">
        <v>440</v>
      </c>
      <c r="D105" s="8"/>
      <c r="E105" s="7" t="s">
        <v>441</v>
      </c>
      <c r="F105" s="7" t="s">
        <v>416</v>
      </c>
      <c r="G105" s="8">
        <v>2023.02</v>
      </c>
      <c r="H105" s="7" t="s">
        <v>442</v>
      </c>
      <c r="I105" s="11">
        <v>98</v>
      </c>
    </row>
    <row r="106" spans="1:9" ht="14.25">
      <c r="A106" s="2">
        <v>105</v>
      </c>
      <c r="B106" s="7" t="s">
        <v>443</v>
      </c>
      <c r="C106" s="7" t="s">
        <v>444</v>
      </c>
      <c r="D106" s="8"/>
      <c r="E106" s="7" t="s">
        <v>445</v>
      </c>
      <c r="F106" s="7" t="s">
        <v>416</v>
      </c>
      <c r="G106" s="8">
        <v>2023.02</v>
      </c>
      <c r="H106" s="7" t="s">
        <v>446</v>
      </c>
      <c r="I106" s="11">
        <v>39</v>
      </c>
    </row>
    <row r="107" spans="1:9" ht="14.25">
      <c r="A107" s="2">
        <v>106</v>
      </c>
      <c r="B107" s="7" t="s">
        <v>447</v>
      </c>
      <c r="C107" s="7" t="s">
        <v>448</v>
      </c>
      <c r="D107" s="7" t="s">
        <v>449</v>
      </c>
      <c r="E107" s="7" t="s">
        <v>450</v>
      </c>
      <c r="F107" s="7" t="s">
        <v>416</v>
      </c>
      <c r="G107" s="8">
        <v>2023.02</v>
      </c>
      <c r="H107" s="7" t="s">
        <v>451</v>
      </c>
      <c r="I107" s="11">
        <v>45</v>
      </c>
    </row>
    <row r="108" spans="1:9" ht="14.25">
      <c r="A108" s="2">
        <v>107</v>
      </c>
      <c r="B108" s="7" t="s">
        <v>452</v>
      </c>
      <c r="C108" s="7" t="s">
        <v>453</v>
      </c>
      <c r="D108" s="8"/>
      <c r="E108" s="7" t="s">
        <v>454</v>
      </c>
      <c r="F108" s="7" t="s">
        <v>416</v>
      </c>
      <c r="G108" s="8">
        <v>2023.02</v>
      </c>
      <c r="H108" s="7" t="s">
        <v>455</v>
      </c>
      <c r="I108" s="11">
        <v>98</v>
      </c>
    </row>
    <row r="109" spans="1:9" ht="14.25">
      <c r="A109" s="2">
        <v>108</v>
      </c>
      <c r="B109" s="7" t="s">
        <v>456</v>
      </c>
      <c r="C109" s="7" t="s">
        <v>457</v>
      </c>
      <c r="D109" s="8"/>
      <c r="E109" s="7" t="s">
        <v>458</v>
      </c>
      <c r="F109" s="7" t="s">
        <v>416</v>
      </c>
      <c r="G109" s="8">
        <v>2023.02</v>
      </c>
      <c r="H109" s="7" t="s">
        <v>459</v>
      </c>
      <c r="I109" s="11">
        <v>59.8</v>
      </c>
    </row>
    <row r="110" spans="1:9" ht="14.25">
      <c r="A110" s="2">
        <v>109</v>
      </c>
      <c r="B110" s="7" t="s">
        <v>460</v>
      </c>
      <c r="C110" s="7" t="s">
        <v>461</v>
      </c>
      <c r="D110" s="7" t="s">
        <v>462</v>
      </c>
      <c r="E110" s="7" t="s">
        <v>463</v>
      </c>
      <c r="F110" s="7" t="s">
        <v>416</v>
      </c>
      <c r="G110" s="8">
        <v>2023.02</v>
      </c>
      <c r="H110" s="7" t="s">
        <v>464</v>
      </c>
      <c r="I110" s="11">
        <v>49.8</v>
      </c>
    </row>
    <row r="111" spans="1:9" ht="14.25">
      <c r="A111" s="2">
        <v>110</v>
      </c>
      <c r="B111" s="7" t="s">
        <v>465</v>
      </c>
      <c r="C111" s="7" t="s">
        <v>466</v>
      </c>
      <c r="D111" s="8"/>
      <c r="E111" s="7" t="s">
        <v>467</v>
      </c>
      <c r="F111" s="7" t="s">
        <v>416</v>
      </c>
      <c r="G111" s="8">
        <v>2023.02</v>
      </c>
      <c r="H111" s="7" t="s">
        <v>468</v>
      </c>
      <c r="I111" s="11">
        <v>39.8</v>
      </c>
    </row>
    <row r="112" spans="1:9" ht="14.25">
      <c r="A112" s="2">
        <v>111</v>
      </c>
      <c r="B112" s="7" t="s">
        <v>469</v>
      </c>
      <c r="C112" s="7" t="s">
        <v>470</v>
      </c>
      <c r="D112" s="8"/>
      <c r="E112" s="7" t="s">
        <v>471</v>
      </c>
      <c r="F112" s="7" t="s">
        <v>416</v>
      </c>
      <c r="G112" s="8">
        <v>2023.02</v>
      </c>
      <c r="H112" s="7" t="s">
        <v>472</v>
      </c>
      <c r="I112" s="11">
        <v>88</v>
      </c>
    </row>
    <row r="113" spans="1:9" ht="14.25">
      <c r="A113" s="2">
        <v>112</v>
      </c>
      <c r="B113" s="7" t="s">
        <v>473</v>
      </c>
      <c r="C113" s="7" t="s">
        <v>474</v>
      </c>
      <c r="D113" s="8"/>
      <c r="E113" s="7" t="s">
        <v>475</v>
      </c>
      <c r="F113" s="7" t="s">
        <v>416</v>
      </c>
      <c r="G113" s="8">
        <v>2023.02</v>
      </c>
      <c r="H113" s="7" t="s">
        <v>476</v>
      </c>
      <c r="I113" s="11">
        <v>69.8</v>
      </c>
    </row>
    <row r="114" spans="1:9" ht="14.25">
      <c r="A114" s="2">
        <v>113</v>
      </c>
      <c r="B114" s="7" t="s">
        <v>477</v>
      </c>
      <c r="C114" s="7" t="s">
        <v>478</v>
      </c>
      <c r="D114" s="8"/>
      <c r="E114" s="7" t="s">
        <v>479</v>
      </c>
      <c r="F114" s="7" t="s">
        <v>416</v>
      </c>
      <c r="G114" s="8">
        <v>2023.02</v>
      </c>
      <c r="H114" s="7" t="s">
        <v>480</v>
      </c>
      <c r="I114" s="11">
        <v>220</v>
      </c>
    </row>
    <row r="115" spans="1:9" ht="14.25">
      <c r="A115" s="2">
        <v>114</v>
      </c>
      <c r="B115" s="7" t="s">
        <v>481</v>
      </c>
      <c r="C115" s="7" t="s">
        <v>482</v>
      </c>
      <c r="D115" s="8"/>
      <c r="E115" s="7" t="s">
        <v>475</v>
      </c>
      <c r="F115" s="7" t="s">
        <v>416</v>
      </c>
      <c r="G115" s="8">
        <v>2023.02</v>
      </c>
      <c r="H115" s="7" t="s">
        <v>483</v>
      </c>
      <c r="I115" s="11">
        <v>45</v>
      </c>
    </row>
    <row r="116" spans="1:9" ht="14.25">
      <c r="A116" s="2">
        <v>115</v>
      </c>
      <c r="B116" s="7" t="s">
        <v>484</v>
      </c>
      <c r="C116" s="7" t="s">
        <v>485</v>
      </c>
      <c r="D116" s="8"/>
      <c r="E116" s="7" t="s">
        <v>486</v>
      </c>
      <c r="F116" s="7" t="s">
        <v>416</v>
      </c>
      <c r="G116" s="8">
        <v>2023.02</v>
      </c>
      <c r="H116" s="7" t="s">
        <v>487</v>
      </c>
      <c r="I116" s="11">
        <v>58</v>
      </c>
    </row>
    <row r="117" spans="1:9" ht="14.25">
      <c r="A117" s="2">
        <v>116</v>
      </c>
      <c r="B117" s="7" t="s">
        <v>488</v>
      </c>
      <c r="C117" s="7" t="s">
        <v>489</v>
      </c>
      <c r="D117" s="8"/>
      <c r="E117" s="7" t="s">
        <v>490</v>
      </c>
      <c r="F117" s="7" t="s">
        <v>416</v>
      </c>
      <c r="G117" s="8">
        <v>2023.02</v>
      </c>
      <c r="H117" s="7" t="s">
        <v>491</v>
      </c>
      <c r="I117" s="11">
        <v>58</v>
      </c>
    </row>
    <row r="118" spans="1:9" ht="14.25">
      <c r="A118" s="2">
        <v>117</v>
      </c>
      <c r="B118" s="7" t="s">
        <v>492</v>
      </c>
      <c r="C118" s="7" t="s">
        <v>493</v>
      </c>
      <c r="D118" s="8"/>
      <c r="E118" s="7" t="s">
        <v>494</v>
      </c>
      <c r="F118" s="7" t="s">
        <v>416</v>
      </c>
      <c r="G118" s="8">
        <v>2023.02</v>
      </c>
      <c r="H118" s="7" t="s">
        <v>495</v>
      </c>
      <c r="I118" s="11">
        <v>56</v>
      </c>
    </row>
    <row r="119" spans="1:9" ht="14.25">
      <c r="A119" s="2">
        <v>118</v>
      </c>
      <c r="B119" s="7" t="s">
        <v>496</v>
      </c>
      <c r="C119" s="7" t="s">
        <v>497</v>
      </c>
      <c r="D119" s="8"/>
      <c r="E119" s="7" t="s">
        <v>498</v>
      </c>
      <c r="F119" s="7" t="s">
        <v>416</v>
      </c>
      <c r="G119" s="8">
        <v>2023.02</v>
      </c>
      <c r="H119" s="7" t="s">
        <v>499</v>
      </c>
      <c r="I119" s="11">
        <v>78</v>
      </c>
    </row>
    <row r="120" spans="1:9" ht="14.25">
      <c r="A120" s="2">
        <v>119</v>
      </c>
      <c r="B120" s="7" t="s">
        <v>500</v>
      </c>
      <c r="C120" s="7" t="s">
        <v>501</v>
      </c>
      <c r="D120" s="8"/>
      <c r="E120" s="7" t="s">
        <v>502</v>
      </c>
      <c r="F120" s="7" t="s">
        <v>416</v>
      </c>
      <c r="G120" s="8">
        <v>2023.02</v>
      </c>
      <c r="H120" s="7" t="s">
        <v>503</v>
      </c>
      <c r="I120" s="11">
        <v>58</v>
      </c>
    </row>
    <row r="121" spans="1:9" ht="14.25">
      <c r="A121" s="2">
        <v>120</v>
      </c>
      <c r="B121" s="7" t="s">
        <v>504</v>
      </c>
      <c r="C121" s="7" t="s">
        <v>505</v>
      </c>
      <c r="D121" s="8"/>
      <c r="E121" s="7" t="s">
        <v>506</v>
      </c>
      <c r="F121" s="7" t="s">
        <v>416</v>
      </c>
      <c r="G121" s="8">
        <v>2023.02</v>
      </c>
      <c r="H121" s="7" t="s">
        <v>507</v>
      </c>
      <c r="I121" s="11">
        <v>128</v>
      </c>
    </row>
    <row r="122" spans="1:9" ht="14.25">
      <c r="A122" s="2">
        <v>121</v>
      </c>
      <c r="B122" s="7" t="s">
        <v>508</v>
      </c>
      <c r="C122" s="7" t="s">
        <v>509</v>
      </c>
      <c r="D122" s="8"/>
      <c r="E122" s="7" t="s">
        <v>510</v>
      </c>
      <c r="F122" s="7" t="s">
        <v>416</v>
      </c>
      <c r="G122" s="8">
        <v>2023.02</v>
      </c>
      <c r="H122" s="7" t="s">
        <v>194</v>
      </c>
      <c r="I122" s="11">
        <v>89</v>
      </c>
    </row>
    <row r="123" spans="1:9" ht="14.25">
      <c r="A123" s="2">
        <v>122</v>
      </c>
      <c r="B123" s="7" t="s">
        <v>511</v>
      </c>
      <c r="C123" s="7" t="s">
        <v>512</v>
      </c>
      <c r="D123" s="7" t="s">
        <v>513</v>
      </c>
      <c r="E123" s="7" t="s">
        <v>514</v>
      </c>
      <c r="F123" s="7" t="s">
        <v>416</v>
      </c>
      <c r="G123" s="8">
        <v>2023.02</v>
      </c>
      <c r="H123" s="7" t="s">
        <v>515</v>
      </c>
      <c r="I123" s="11">
        <v>99</v>
      </c>
    </row>
    <row r="124" spans="1:9" ht="14.25">
      <c r="A124" s="2">
        <v>123</v>
      </c>
      <c r="B124" s="7" t="s">
        <v>516</v>
      </c>
      <c r="C124" s="7" t="s">
        <v>517</v>
      </c>
      <c r="D124" s="8"/>
      <c r="E124" s="7" t="s">
        <v>518</v>
      </c>
      <c r="F124" s="7" t="s">
        <v>416</v>
      </c>
      <c r="G124" s="8">
        <v>2023.02</v>
      </c>
      <c r="H124" s="7" t="s">
        <v>519</v>
      </c>
      <c r="I124" s="11">
        <v>68</v>
      </c>
    </row>
    <row r="125" spans="1:9" ht="14.25">
      <c r="A125" s="2">
        <v>124</v>
      </c>
      <c r="B125" s="7" t="s">
        <v>520</v>
      </c>
      <c r="C125" s="7" t="s">
        <v>521</v>
      </c>
      <c r="D125" s="7" t="s">
        <v>522</v>
      </c>
      <c r="E125" s="7" t="s">
        <v>523</v>
      </c>
      <c r="F125" s="7" t="s">
        <v>416</v>
      </c>
      <c r="G125" s="8">
        <v>2023.02</v>
      </c>
      <c r="H125" s="7" t="s">
        <v>519</v>
      </c>
      <c r="I125" s="11">
        <v>259</v>
      </c>
    </row>
    <row r="126" spans="1:9" ht="14.25">
      <c r="A126" s="2">
        <v>125</v>
      </c>
      <c r="B126" s="7" t="s">
        <v>524</v>
      </c>
      <c r="C126" s="7" t="s">
        <v>525</v>
      </c>
      <c r="D126" s="8"/>
      <c r="E126" s="7" t="s">
        <v>526</v>
      </c>
      <c r="F126" s="7" t="s">
        <v>416</v>
      </c>
      <c r="G126" s="8">
        <v>2023.02</v>
      </c>
      <c r="H126" s="7" t="s">
        <v>527</v>
      </c>
      <c r="I126" s="11">
        <v>49</v>
      </c>
    </row>
    <row r="127" spans="1:9" ht="14.25">
      <c r="A127" s="2">
        <v>126</v>
      </c>
      <c r="B127" s="7" t="s">
        <v>528</v>
      </c>
      <c r="C127" s="7" t="s">
        <v>529</v>
      </c>
      <c r="D127" s="8"/>
      <c r="E127" s="7" t="s">
        <v>530</v>
      </c>
      <c r="F127" s="7" t="s">
        <v>416</v>
      </c>
      <c r="G127" s="8">
        <v>2023.02</v>
      </c>
      <c r="H127" s="7" t="s">
        <v>527</v>
      </c>
      <c r="I127" s="11">
        <v>42</v>
      </c>
    </row>
    <row r="128" spans="1:9" ht="14.25">
      <c r="A128" s="2">
        <v>127</v>
      </c>
      <c r="B128" s="7" t="s">
        <v>531</v>
      </c>
      <c r="C128" s="7" t="s">
        <v>532</v>
      </c>
      <c r="D128" s="8"/>
      <c r="E128" s="7" t="s">
        <v>533</v>
      </c>
      <c r="F128" s="7" t="s">
        <v>416</v>
      </c>
      <c r="G128" s="8">
        <v>2023.02</v>
      </c>
      <c r="H128" s="7" t="s">
        <v>534</v>
      </c>
      <c r="I128" s="11">
        <v>168</v>
      </c>
    </row>
    <row r="129" spans="1:9" ht="14.25">
      <c r="A129" s="2">
        <v>128</v>
      </c>
      <c r="B129" s="7" t="s">
        <v>535</v>
      </c>
      <c r="C129" s="7" t="s">
        <v>536</v>
      </c>
      <c r="D129" s="8"/>
      <c r="E129" s="7" t="s">
        <v>537</v>
      </c>
      <c r="F129" s="7" t="s">
        <v>416</v>
      </c>
      <c r="G129" s="8">
        <v>2023.02</v>
      </c>
      <c r="H129" s="7" t="s">
        <v>538</v>
      </c>
      <c r="I129" s="11">
        <v>88</v>
      </c>
    </row>
    <row r="130" spans="1:9" ht="14.25">
      <c r="A130" s="2">
        <v>129</v>
      </c>
      <c r="B130" s="7" t="s">
        <v>539</v>
      </c>
      <c r="C130" s="7" t="s">
        <v>540</v>
      </c>
      <c r="D130" s="8"/>
      <c r="E130" s="7" t="s">
        <v>541</v>
      </c>
      <c r="F130" s="7" t="s">
        <v>416</v>
      </c>
      <c r="G130" s="8">
        <v>2023.02</v>
      </c>
      <c r="H130" s="7" t="s">
        <v>542</v>
      </c>
      <c r="I130" s="11">
        <v>29</v>
      </c>
    </row>
    <row r="131" spans="1:9" ht="14.25">
      <c r="A131" s="2">
        <v>130</v>
      </c>
      <c r="B131" s="7" t="s">
        <v>543</v>
      </c>
      <c r="C131" s="7" t="s">
        <v>544</v>
      </c>
      <c r="D131" s="8"/>
      <c r="E131" s="7" t="s">
        <v>545</v>
      </c>
      <c r="F131" s="7" t="s">
        <v>416</v>
      </c>
      <c r="G131" s="8">
        <v>2023.02</v>
      </c>
      <c r="H131" s="7" t="s">
        <v>546</v>
      </c>
      <c r="I131" s="11">
        <v>45</v>
      </c>
    </row>
    <row r="132" spans="1:9" ht="14.25">
      <c r="A132" s="2">
        <v>131</v>
      </c>
      <c r="B132" s="7" t="s">
        <v>547</v>
      </c>
      <c r="C132" s="7" t="s">
        <v>548</v>
      </c>
      <c r="D132" s="8"/>
      <c r="E132" s="7" t="s">
        <v>549</v>
      </c>
      <c r="F132" s="7" t="s">
        <v>416</v>
      </c>
      <c r="G132" s="8">
        <v>2023.02</v>
      </c>
      <c r="H132" s="7" t="s">
        <v>550</v>
      </c>
      <c r="I132" s="11">
        <v>128</v>
      </c>
    </row>
    <row r="133" spans="1:9" ht="14.25">
      <c r="A133" s="2">
        <v>132</v>
      </c>
      <c r="B133" s="7" t="s">
        <v>551</v>
      </c>
      <c r="C133" s="7" t="s">
        <v>552</v>
      </c>
      <c r="D133" s="8"/>
      <c r="E133" s="7" t="s">
        <v>553</v>
      </c>
      <c r="F133" s="7" t="s">
        <v>416</v>
      </c>
      <c r="G133" s="8">
        <v>2023.02</v>
      </c>
      <c r="H133" s="7" t="s">
        <v>554</v>
      </c>
      <c r="I133" s="11">
        <v>69</v>
      </c>
    </row>
    <row r="134" spans="1:9" ht="14.25">
      <c r="A134" s="2">
        <v>133</v>
      </c>
      <c r="B134" s="7" t="s">
        <v>555</v>
      </c>
      <c r="C134" s="7" t="s">
        <v>556</v>
      </c>
      <c r="D134" s="7" t="s">
        <v>557</v>
      </c>
      <c r="E134" s="7" t="s">
        <v>558</v>
      </c>
      <c r="F134" s="7" t="s">
        <v>416</v>
      </c>
      <c r="G134" s="8">
        <v>2023.02</v>
      </c>
      <c r="H134" s="7" t="s">
        <v>559</v>
      </c>
      <c r="I134" s="11">
        <v>88</v>
      </c>
    </row>
    <row r="135" spans="1:9" ht="14.25">
      <c r="A135" s="2">
        <v>134</v>
      </c>
      <c r="B135" s="7" t="s">
        <v>560</v>
      </c>
      <c r="C135" s="7" t="s">
        <v>561</v>
      </c>
      <c r="D135" s="8"/>
      <c r="E135" s="7" t="s">
        <v>562</v>
      </c>
      <c r="F135" s="7" t="s">
        <v>416</v>
      </c>
      <c r="G135" s="8">
        <v>2023.02</v>
      </c>
      <c r="H135" s="7" t="s">
        <v>14</v>
      </c>
      <c r="I135" s="11">
        <v>32.8</v>
      </c>
    </row>
    <row r="136" spans="1:9" ht="14.25">
      <c r="A136" s="2">
        <v>135</v>
      </c>
      <c r="B136" s="7" t="s">
        <v>563</v>
      </c>
      <c r="C136" s="7" t="s">
        <v>564</v>
      </c>
      <c r="D136" s="8"/>
      <c r="E136" s="7" t="s">
        <v>562</v>
      </c>
      <c r="F136" s="7" t="s">
        <v>416</v>
      </c>
      <c r="G136" s="8">
        <v>2023.02</v>
      </c>
      <c r="H136" s="7" t="s">
        <v>14</v>
      </c>
      <c r="I136" s="11">
        <v>32.8</v>
      </c>
    </row>
    <row r="137" spans="1:9" ht="14.25">
      <c r="A137" s="2">
        <v>136</v>
      </c>
      <c r="B137" s="7" t="s">
        <v>565</v>
      </c>
      <c r="C137" s="7" t="s">
        <v>566</v>
      </c>
      <c r="D137" s="8"/>
      <c r="E137" s="7" t="s">
        <v>562</v>
      </c>
      <c r="F137" s="7" t="s">
        <v>416</v>
      </c>
      <c r="G137" s="8">
        <v>2023.02</v>
      </c>
      <c r="H137" s="7" t="s">
        <v>14</v>
      </c>
      <c r="I137" s="11">
        <v>32.8</v>
      </c>
    </row>
    <row r="138" spans="1:9" ht="14.25">
      <c r="A138" s="2">
        <v>137</v>
      </c>
      <c r="B138" s="7" t="s">
        <v>567</v>
      </c>
      <c r="C138" s="7" t="s">
        <v>568</v>
      </c>
      <c r="D138" s="8"/>
      <c r="E138" s="7" t="s">
        <v>569</v>
      </c>
      <c r="F138" s="7" t="s">
        <v>416</v>
      </c>
      <c r="G138" s="8">
        <v>2023.02</v>
      </c>
      <c r="H138" s="7" t="s">
        <v>570</v>
      </c>
      <c r="I138" s="11">
        <v>68</v>
      </c>
    </row>
    <row r="139" spans="1:9" ht="14.25">
      <c r="A139" s="2">
        <v>138</v>
      </c>
      <c r="B139" s="7" t="s">
        <v>571</v>
      </c>
      <c r="C139" s="7" t="s">
        <v>572</v>
      </c>
      <c r="D139" s="8"/>
      <c r="E139" s="7" t="s">
        <v>573</v>
      </c>
      <c r="F139" s="7" t="s">
        <v>416</v>
      </c>
      <c r="G139" s="8">
        <v>2023.02</v>
      </c>
      <c r="H139" s="7" t="s">
        <v>574</v>
      </c>
      <c r="I139" s="11">
        <v>98</v>
      </c>
    </row>
    <row r="140" spans="1:9" ht="14.25">
      <c r="A140" s="2">
        <v>139</v>
      </c>
      <c r="B140" s="7" t="s">
        <v>575</v>
      </c>
      <c r="C140" s="7" t="s">
        <v>576</v>
      </c>
      <c r="D140" s="8"/>
      <c r="E140" s="7" t="s">
        <v>577</v>
      </c>
      <c r="F140" s="7" t="s">
        <v>416</v>
      </c>
      <c r="G140" s="8">
        <v>2023.02</v>
      </c>
      <c r="H140" s="7" t="s">
        <v>578</v>
      </c>
      <c r="I140" s="11">
        <v>48</v>
      </c>
    </row>
    <row r="141" spans="1:9" ht="14.25">
      <c r="A141" s="2">
        <v>140</v>
      </c>
      <c r="B141" s="7" t="s">
        <v>579</v>
      </c>
      <c r="C141" s="7" t="s">
        <v>580</v>
      </c>
      <c r="D141" s="8"/>
      <c r="E141" s="7" t="s">
        <v>581</v>
      </c>
      <c r="F141" s="7" t="s">
        <v>416</v>
      </c>
      <c r="G141" s="8">
        <v>2023.02</v>
      </c>
      <c r="H141" s="7" t="s">
        <v>582</v>
      </c>
      <c r="I141" s="11">
        <v>49.8</v>
      </c>
    </row>
    <row r="142" spans="1:9" ht="14.25">
      <c r="A142" s="2">
        <v>141</v>
      </c>
      <c r="B142" s="7" t="s">
        <v>583</v>
      </c>
      <c r="C142" s="7" t="s">
        <v>584</v>
      </c>
      <c r="D142" s="8"/>
      <c r="E142" s="7" t="s">
        <v>585</v>
      </c>
      <c r="F142" s="7" t="s">
        <v>416</v>
      </c>
      <c r="G142" s="8">
        <v>2023.02</v>
      </c>
      <c r="H142" s="7" t="s">
        <v>586</v>
      </c>
      <c r="I142" s="11">
        <v>34</v>
      </c>
    </row>
    <row r="143" spans="1:9" ht="14.25">
      <c r="A143" s="2">
        <v>142</v>
      </c>
      <c r="B143" s="7" t="s">
        <v>587</v>
      </c>
      <c r="C143" s="7" t="s">
        <v>588</v>
      </c>
      <c r="D143" s="8"/>
      <c r="E143" s="7" t="s">
        <v>589</v>
      </c>
      <c r="F143" s="7" t="s">
        <v>416</v>
      </c>
      <c r="G143" s="8">
        <v>2023.02</v>
      </c>
      <c r="H143" s="7" t="s">
        <v>590</v>
      </c>
      <c r="I143" s="11">
        <v>78</v>
      </c>
    </row>
    <row r="144" spans="1:9" ht="14.25">
      <c r="A144" s="2">
        <v>143</v>
      </c>
      <c r="B144" s="7" t="s">
        <v>591</v>
      </c>
      <c r="C144" s="7" t="s">
        <v>592</v>
      </c>
      <c r="D144" s="8"/>
      <c r="E144" s="7" t="s">
        <v>593</v>
      </c>
      <c r="F144" s="7" t="s">
        <v>416</v>
      </c>
      <c r="G144" s="8">
        <v>2023.02</v>
      </c>
      <c r="H144" s="7" t="s">
        <v>594</v>
      </c>
      <c r="I144" s="11">
        <v>148</v>
      </c>
    </row>
    <row r="145" spans="1:9" ht="14.25">
      <c r="A145" s="2">
        <v>144</v>
      </c>
      <c r="B145" s="7" t="s">
        <v>595</v>
      </c>
      <c r="C145" s="7" t="s">
        <v>596</v>
      </c>
      <c r="D145" s="8"/>
      <c r="E145" s="7" t="s">
        <v>597</v>
      </c>
      <c r="F145" s="7" t="s">
        <v>416</v>
      </c>
      <c r="G145" s="8">
        <v>2023.02</v>
      </c>
      <c r="H145" s="7" t="s">
        <v>598</v>
      </c>
      <c r="I145" s="11">
        <v>98</v>
      </c>
    </row>
    <row r="146" spans="1:9" ht="14.25">
      <c r="A146" s="2">
        <v>145</v>
      </c>
      <c r="B146" s="7" t="s">
        <v>599</v>
      </c>
      <c r="C146" s="7" t="s">
        <v>600</v>
      </c>
      <c r="D146" s="8"/>
      <c r="E146" s="7" t="s">
        <v>601</v>
      </c>
      <c r="F146" s="7" t="s">
        <v>416</v>
      </c>
      <c r="G146" s="8">
        <v>2023.02</v>
      </c>
      <c r="H146" s="7" t="s">
        <v>602</v>
      </c>
      <c r="I146" s="11">
        <v>98</v>
      </c>
    </row>
    <row r="147" spans="1:9" ht="14.25">
      <c r="A147" s="2">
        <v>146</v>
      </c>
      <c r="B147" s="7" t="s">
        <v>603</v>
      </c>
      <c r="C147" s="7" t="s">
        <v>604</v>
      </c>
      <c r="D147" s="7" t="s">
        <v>605</v>
      </c>
      <c r="E147" s="7" t="s">
        <v>606</v>
      </c>
      <c r="F147" s="7" t="s">
        <v>607</v>
      </c>
      <c r="G147" s="8">
        <v>2023.02</v>
      </c>
      <c r="H147" s="7" t="s">
        <v>608</v>
      </c>
      <c r="I147" s="11">
        <v>99</v>
      </c>
    </row>
    <row r="148" spans="1:9" ht="14.25">
      <c r="A148" s="2">
        <v>147</v>
      </c>
      <c r="B148" s="7" t="s">
        <v>609</v>
      </c>
      <c r="C148" s="7" t="s">
        <v>610</v>
      </c>
      <c r="D148" s="8"/>
      <c r="E148" s="7" t="s">
        <v>611</v>
      </c>
      <c r="F148" s="7" t="s">
        <v>607</v>
      </c>
      <c r="G148" s="8">
        <v>2023.02</v>
      </c>
      <c r="H148" s="7" t="s">
        <v>608</v>
      </c>
      <c r="I148" s="11">
        <v>45</v>
      </c>
    </row>
    <row r="149" spans="1:9" ht="14.25">
      <c r="A149" s="2">
        <v>148</v>
      </c>
      <c r="B149" s="7" t="s">
        <v>612</v>
      </c>
      <c r="C149" s="7" t="s">
        <v>613</v>
      </c>
      <c r="D149" s="7" t="s">
        <v>614</v>
      </c>
      <c r="E149" s="7" t="s">
        <v>615</v>
      </c>
      <c r="F149" s="7" t="s">
        <v>607</v>
      </c>
      <c r="G149" s="8">
        <v>2023.02</v>
      </c>
      <c r="H149" s="7" t="s">
        <v>616</v>
      </c>
      <c r="I149" s="11">
        <v>129</v>
      </c>
    </row>
    <row r="150" spans="1:9" ht="14.25">
      <c r="A150" s="2">
        <v>149</v>
      </c>
      <c r="B150" s="7" t="s">
        <v>617</v>
      </c>
      <c r="C150" s="7" t="s">
        <v>618</v>
      </c>
      <c r="D150" s="7" t="s">
        <v>619</v>
      </c>
      <c r="E150" s="7" t="s">
        <v>620</v>
      </c>
      <c r="F150" s="7" t="s">
        <v>607</v>
      </c>
      <c r="G150" s="8">
        <v>2023.02</v>
      </c>
      <c r="H150" s="7" t="s">
        <v>621</v>
      </c>
      <c r="I150" s="11">
        <v>89</v>
      </c>
    </row>
    <row r="151" spans="1:9" ht="14.25">
      <c r="A151" s="2">
        <v>150</v>
      </c>
      <c r="B151" s="7" t="s">
        <v>622</v>
      </c>
      <c r="C151" s="7" t="s">
        <v>623</v>
      </c>
      <c r="D151" s="7" t="s">
        <v>624</v>
      </c>
      <c r="E151" s="7" t="s">
        <v>625</v>
      </c>
      <c r="F151" s="7" t="s">
        <v>607</v>
      </c>
      <c r="G151" s="8">
        <v>2023.02</v>
      </c>
      <c r="H151" s="7" t="s">
        <v>626</v>
      </c>
      <c r="I151" s="11">
        <v>99</v>
      </c>
    </row>
    <row r="152" spans="1:9" ht="14.25">
      <c r="A152" s="2">
        <v>151</v>
      </c>
      <c r="B152" s="7" t="s">
        <v>627</v>
      </c>
      <c r="C152" s="7" t="s">
        <v>628</v>
      </c>
      <c r="D152" s="7" t="s">
        <v>629</v>
      </c>
      <c r="E152" s="7" t="s">
        <v>630</v>
      </c>
      <c r="F152" s="7" t="s">
        <v>607</v>
      </c>
      <c r="G152" s="8">
        <v>2023.02</v>
      </c>
      <c r="H152" s="7" t="s">
        <v>631</v>
      </c>
      <c r="I152" s="11">
        <v>89</v>
      </c>
    </row>
    <row r="153" spans="1:9" ht="14.25">
      <c r="A153" s="2">
        <v>152</v>
      </c>
      <c r="B153" s="7" t="s">
        <v>632</v>
      </c>
      <c r="C153" s="7" t="s">
        <v>633</v>
      </c>
      <c r="D153" s="8"/>
      <c r="E153" s="7" t="s">
        <v>634</v>
      </c>
      <c r="F153" s="7" t="s">
        <v>607</v>
      </c>
      <c r="G153" s="8">
        <v>2023.02</v>
      </c>
      <c r="H153" s="7" t="s">
        <v>635</v>
      </c>
      <c r="I153" s="11">
        <v>29.8</v>
      </c>
    </row>
    <row r="154" spans="1:9" ht="14.25">
      <c r="A154" s="2">
        <v>153</v>
      </c>
      <c r="B154" s="7" t="s">
        <v>636</v>
      </c>
      <c r="C154" s="7" t="s">
        <v>637</v>
      </c>
      <c r="D154" s="8"/>
      <c r="E154" s="7" t="s">
        <v>638</v>
      </c>
      <c r="F154" s="7" t="s">
        <v>607</v>
      </c>
      <c r="G154" s="8">
        <v>2023.02</v>
      </c>
      <c r="H154" s="7" t="s">
        <v>639</v>
      </c>
      <c r="I154" s="11">
        <v>59.8</v>
      </c>
    </row>
    <row r="155" spans="1:9" ht="14.25">
      <c r="A155" s="2">
        <v>154</v>
      </c>
      <c r="B155" s="7" t="s">
        <v>640</v>
      </c>
      <c r="C155" s="7" t="s">
        <v>641</v>
      </c>
      <c r="D155" s="7" t="s">
        <v>642</v>
      </c>
      <c r="E155" s="7" t="s">
        <v>643</v>
      </c>
      <c r="F155" s="7" t="s">
        <v>607</v>
      </c>
      <c r="G155" s="8">
        <v>2023.02</v>
      </c>
      <c r="H155" s="7" t="s">
        <v>644</v>
      </c>
      <c r="I155" s="11">
        <v>99</v>
      </c>
    </row>
    <row r="156" spans="1:9" ht="14.25">
      <c r="A156" s="2">
        <v>155</v>
      </c>
      <c r="B156" s="7" t="s">
        <v>645</v>
      </c>
      <c r="C156" s="7" t="s">
        <v>646</v>
      </c>
      <c r="D156" s="8"/>
      <c r="E156" s="7" t="s">
        <v>647</v>
      </c>
      <c r="F156" s="7" t="s">
        <v>607</v>
      </c>
      <c r="G156" s="8">
        <v>2023.02</v>
      </c>
      <c r="H156" s="7" t="s">
        <v>648</v>
      </c>
      <c r="I156" s="11">
        <v>129</v>
      </c>
    </row>
    <row r="157" spans="1:9" ht="14.25">
      <c r="A157" s="2">
        <v>156</v>
      </c>
      <c r="B157" s="7" t="s">
        <v>649</v>
      </c>
      <c r="C157" s="7" t="s">
        <v>650</v>
      </c>
      <c r="D157" s="7" t="s">
        <v>651</v>
      </c>
      <c r="E157" s="7" t="s">
        <v>652</v>
      </c>
      <c r="F157" s="7" t="s">
        <v>607</v>
      </c>
      <c r="G157" s="8">
        <v>2023.02</v>
      </c>
      <c r="H157" s="7" t="s">
        <v>178</v>
      </c>
      <c r="I157" s="11">
        <v>49.8</v>
      </c>
    </row>
    <row r="158" spans="1:9" ht="14.25">
      <c r="A158" s="2">
        <v>157</v>
      </c>
      <c r="B158" s="7" t="s">
        <v>653</v>
      </c>
      <c r="C158" s="7" t="s">
        <v>654</v>
      </c>
      <c r="D158" s="8"/>
      <c r="E158" s="7" t="s">
        <v>655</v>
      </c>
      <c r="F158" s="7" t="s">
        <v>607</v>
      </c>
      <c r="G158" s="8">
        <v>2023.02</v>
      </c>
      <c r="H158" s="7" t="s">
        <v>656</v>
      </c>
      <c r="I158" s="11">
        <v>19.9</v>
      </c>
    </row>
    <row r="159" spans="1:9" ht="14.25">
      <c r="A159" s="2">
        <v>158</v>
      </c>
      <c r="B159" s="7" t="s">
        <v>657</v>
      </c>
      <c r="C159" s="7" t="s">
        <v>658</v>
      </c>
      <c r="D159" s="7" t="s">
        <v>659</v>
      </c>
      <c r="E159" s="7" t="s">
        <v>660</v>
      </c>
      <c r="F159" s="7" t="s">
        <v>607</v>
      </c>
      <c r="G159" s="8">
        <v>2023.02</v>
      </c>
      <c r="H159" s="7" t="s">
        <v>661</v>
      </c>
      <c r="I159" s="11">
        <v>198</v>
      </c>
    </row>
    <row r="160" spans="1:9" ht="14.25">
      <c r="A160" s="2">
        <v>159</v>
      </c>
      <c r="B160" s="7" t="s">
        <v>662</v>
      </c>
      <c r="C160" s="7" t="s">
        <v>663</v>
      </c>
      <c r="D160" s="8"/>
      <c r="E160" s="7" t="s">
        <v>664</v>
      </c>
      <c r="F160" s="7" t="s">
        <v>607</v>
      </c>
      <c r="G160" s="8">
        <v>2023.02</v>
      </c>
      <c r="H160" s="7" t="s">
        <v>182</v>
      </c>
      <c r="I160" s="11">
        <v>85</v>
      </c>
    </row>
    <row r="161" spans="1:9" ht="14.25">
      <c r="A161" s="2">
        <v>160</v>
      </c>
      <c r="B161" s="7" t="s">
        <v>665</v>
      </c>
      <c r="C161" s="7" t="s">
        <v>666</v>
      </c>
      <c r="D161" s="7" t="s">
        <v>667</v>
      </c>
      <c r="E161" s="7" t="s">
        <v>668</v>
      </c>
      <c r="F161" s="7" t="s">
        <v>607</v>
      </c>
      <c r="G161" s="8">
        <v>2023.02</v>
      </c>
      <c r="H161" s="7" t="s">
        <v>669</v>
      </c>
      <c r="I161" s="11">
        <v>79</v>
      </c>
    </row>
    <row r="162" spans="1:9" ht="14.25">
      <c r="A162" s="2">
        <v>161</v>
      </c>
      <c r="B162" s="7" t="s">
        <v>670</v>
      </c>
      <c r="C162" s="7" t="s">
        <v>671</v>
      </c>
      <c r="D162" s="8"/>
      <c r="E162" s="7" t="s">
        <v>672</v>
      </c>
      <c r="F162" s="7" t="s">
        <v>607</v>
      </c>
      <c r="G162" s="8">
        <v>2023.02</v>
      </c>
      <c r="H162" s="7" t="s">
        <v>673</v>
      </c>
      <c r="I162" s="11">
        <v>79</v>
      </c>
    </row>
    <row r="163" spans="1:9" ht="14.25">
      <c r="A163" s="2">
        <v>162</v>
      </c>
      <c r="B163" s="7" t="s">
        <v>674</v>
      </c>
      <c r="C163" s="7" t="s">
        <v>675</v>
      </c>
      <c r="D163" s="7" t="s">
        <v>676</v>
      </c>
      <c r="E163" s="7" t="s">
        <v>677</v>
      </c>
      <c r="F163" s="7" t="s">
        <v>607</v>
      </c>
      <c r="G163" s="8">
        <v>2023.02</v>
      </c>
      <c r="H163" s="7" t="s">
        <v>678</v>
      </c>
      <c r="I163" s="11">
        <v>198</v>
      </c>
    </row>
    <row r="164" spans="1:9" ht="14.25">
      <c r="A164" s="2">
        <v>163</v>
      </c>
      <c r="B164" s="7" t="s">
        <v>679</v>
      </c>
      <c r="C164" s="7" t="s">
        <v>680</v>
      </c>
      <c r="D164" s="7" t="s">
        <v>681</v>
      </c>
      <c r="E164" s="7" t="s">
        <v>682</v>
      </c>
      <c r="F164" s="7" t="s">
        <v>607</v>
      </c>
      <c r="G164" s="8">
        <v>2023.02</v>
      </c>
      <c r="H164" s="7" t="s">
        <v>683</v>
      </c>
      <c r="I164" s="11">
        <v>89</v>
      </c>
    </row>
    <row r="165" spans="1:9" ht="14.25">
      <c r="A165" s="2">
        <v>164</v>
      </c>
      <c r="B165" s="7" t="s">
        <v>684</v>
      </c>
      <c r="C165" s="7" t="s">
        <v>685</v>
      </c>
      <c r="D165" s="7" t="s">
        <v>686</v>
      </c>
      <c r="E165" s="7" t="s">
        <v>687</v>
      </c>
      <c r="F165" s="7" t="s">
        <v>607</v>
      </c>
      <c r="G165" s="8">
        <v>2023.02</v>
      </c>
      <c r="H165" s="7" t="s">
        <v>688</v>
      </c>
      <c r="I165" s="11">
        <v>88</v>
      </c>
    </row>
    <row r="166" spans="1:9" ht="14.25">
      <c r="A166" s="2">
        <v>165</v>
      </c>
      <c r="B166" s="7" t="s">
        <v>689</v>
      </c>
      <c r="C166" s="7" t="s">
        <v>690</v>
      </c>
      <c r="D166" s="7" t="s">
        <v>681</v>
      </c>
      <c r="E166" s="7" t="s">
        <v>691</v>
      </c>
      <c r="F166" s="7" t="s">
        <v>607</v>
      </c>
      <c r="G166" s="8">
        <v>2023.02</v>
      </c>
      <c r="H166" s="7" t="s">
        <v>692</v>
      </c>
      <c r="I166" s="11">
        <v>119</v>
      </c>
    </row>
    <row r="167" spans="1:9" ht="14.25">
      <c r="A167" s="2">
        <v>166</v>
      </c>
      <c r="B167" s="7" t="s">
        <v>693</v>
      </c>
      <c r="C167" s="7" t="s">
        <v>694</v>
      </c>
      <c r="D167" s="8"/>
      <c r="E167" s="7" t="s">
        <v>695</v>
      </c>
      <c r="F167" s="7" t="s">
        <v>607</v>
      </c>
      <c r="G167" s="8">
        <v>2023.02</v>
      </c>
      <c r="H167" s="7" t="s">
        <v>696</v>
      </c>
      <c r="I167" s="11">
        <v>99</v>
      </c>
    </row>
    <row r="168" spans="1:9" ht="14.25">
      <c r="A168" s="2">
        <v>167</v>
      </c>
      <c r="B168" s="7" t="s">
        <v>697</v>
      </c>
      <c r="C168" s="7" t="s">
        <v>698</v>
      </c>
      <c r="D168" s="7" t="s">
        <v>699</v>
      </c>
      <c r="E168" s="7" t="s">
        <v>700</v>
      </c>
      <c r="F168" s="7" t="s">
        <v>607</v>
      </c>
      <c r="G168" s="8">
        <v>2023.02</v>
      </c>
      <c r="H168" s="7" t="s">
        <v>701</v>
      </c>
      <c r="I168" s="11">
        <v>189</v>
      </c>
    </row>
    <row r="169" spans="1:9" ht="14.25">
      <c r="A169" s="2">
        <v>168</v>
      </c>
      <c r="B169" s="7" t="s">
        <v>702</v>
      </c>
      <c r="C169" s="7" t="s">
        <v>703</v>
      </c>
      <c r="D169" s="7" t="s">
        <v>704</v>
      </c>
      <c r="E169" s="7" t="s">
        <v>705</v>
      </c>
      <c r="F169" s="7" t="s">
        <v>607</v>
      </c>
      <c r="G169" s="8">
        <v>2023.02</v>
      </c>
      <c r="H169" s="7" t="s">
        <v>706</v>
      </c>
      <c r="I169" s="11">
        <v>109</v>
      </c>
    </row>
    <row r="170" spans="1:9" ht="14.25">
      <c r="A170" s="2">
        <v>169</v>
      </c>
      <c r="B170" s="7" t="s">
        <v>707</v>
      </c>
      <c r="C170" s="7" t="s">
        <v>708</v>
      </c>
      <c r="D170" s="7" t="s">
        <v>709</v>
      </c>
      <c r="E170" s="7" t="s">
        <v>710</v>
      </c>
      <c r="F170" s="7" t="s">
        <v>607</v>
      </c>
      <c r="G170" s="8">
        <v>2023.02</v>
      </c>
      <c r="H170" s="7" t="s">
        <v>711</v>
      </c>
      <c r="I170" s="11">
        <v>69</v>
      </c>
    </row>
    <row r="171" spans="1:9" ht="14.25">
      <c r="A171" s="2">
        <v>170</v>
      </c>
      <c r="B171" s="7" t="s">
        <v>712</v>
      </c>
      <c r="C171" s="7" t="s">
        <v>713</v>
      </c>
      <c r="D171" s="7" t="s">
        <v>714</v>
      </c>
      <c r="E171" s="7" t="s">
        <v>715</v>
      </c>
      <c r="F171" s="7" t="s">
        <v>607</v>
      </c>
      <c r="G171" s="8">
        <v>2023.02</v>
      </c>
      <c r="H171" s="7" t="s">
        <v>716</v>
      </c>
      <c r="I171" s="11">
        <v>109</v>
      </c>
    </row>
    <row r="172" spans="1:9" ht="14.25">
      <c r="A172" s="2">
        <v>171</v>
      </c>
      <c r="B172" s="7" t="s">
        <v>717</v>
      </c>
      <c r="C172" s="7" t="s">
        <v>718</v>
      </c>
      <c r="D172" s="7" t="s">
        <v>667</v>
      </c>
      <c r="E172" s="7" t="s">
        <v>719</v>
      </c>
      <c r="F172" s="7" t="s">
        <v>607</v>
      </c>
      <c r="G172" s="8">
        <v>2023.02</v>
      </c>
      <c r="H172" s="7" t="s">
        <v>720</v>
      </c>
      <c r="I172" s="11">
        <v>79</v>
      </c>
    </row>
    <row r="173" spans="1:9" ht="14.25">
      <c r="A173" s="2">
        <v>172</v>
      </c>
      <c r="B173" s="7" t="s">
        <v>721</v>
      </c>
      <c r="C173" s="7" t="s">
        <v>722</v>
      </c>
      <c r="D173" s="7" t="s">
        <v>723</v>
      </c>
      <c r="E173" s="7" t="s">
        <v>724</v>
      </c>
      <c r="F173" s="7" t="s">
        <v>607</v>
      </c>
      <c r="G173" s="8">
        <v>2023.02</v>
      </c>
      <c r="H173" s="7" t="s">
        <v>720</v>
      </c>
      <c r="I173" s="11">
        <v>69</v>
      </c>
    </row>
    <row r="174" spans="1:9" ht="14.25">
      <c r="A174" s="2">
        <v>173</v>
      </c>
      <c r="B174" s="7" t="s">
        <v>725</v>
      </c>
      <c r="C174" s="7" t="s">
        <v>726</v>
      </c>
      <c r="D174" s="7" t="s">
        <v>727</v>
      </c>
      <c r="E174" s="7" t="s">
        <v>728</v>
      </c>
      <c r="F174" s="7" t="s">
        <v>607</v>
      </c>
      <c r="G174" s="8">
        <v>2023.02</v>
      </c>
      <c r="H174" s="7" t="s">
        <v>729</v>
      </c>
      <c r="I174" s="11">
        <v>89</v>
      </c>
    </row>
    <row r="175" spans="1:9" ht="14.25">
      <c r="A175" s="2">
        <v>174</v>
      </c>
      <c r="B175" s="7" t="s">
        <v>730</v>
      </c>
      <c r="C175" s="7" t="s">
        <v>731</v>
      </c>
      <c r="D175" s="8"/>
      <c r="E175" s="7" t="s">
        <v>589</v>
      </c>
      <c r="F175" s="7" t="s">
        <v>607</v>
      </c>
      <c r="G175" s="8">
        <v>2023.02</v>
      </c>
      <c r="H175" s="7" t="s">
        <v>732</v>
      </c>
      <c r="I175" s="11">
        <v>99</v>
      </c>
    </row>
    <row r="176" spans="1:9" ht="14.25">
      <c r="A176" s="2">
        <v>175</v>
      </c>
      <c r="B176" s="7" t="s">
        <v>733</v>
      </c>
      <c r="C176" s="7" t="s">
        <v>734</v>
      </c>
      <c r="D176" s="7" t="s">
        <v>735</v>
      </c>
      <c r="E176" s="7" t="s">
        <v>736</v>
      </c>
      <c r="F176" s="7" t="s">
        <v>607</v>
      </c>
      <c r="G176" s="8">
        <v>2023.02</v>
      </c>
      <c r="H176" s="7" t="s">
        <v>737</v>
      </c>
      <c r="I176" s="11">
        <v>149</v>
      </c>
    </row>
    <row r="177" spans="1:9" ht="14.25">
      <c r="A177" s="2">
        <v>176</v>
      </c>
      <c r="B177" s="7" t="s">
        <v>738</v>
      </c>
      <c r="C177" s="7" t="s">
        <v>739</v>
      </c>
      <c r="D177" s="7" t="s">
        <v>740</v>
      </c>
      <c r="E177" s="7" t="s">
        <v>741</v>
      </c>
      <c r="F177" s="7" t="s">
        <v>607</v>
      </c>
      <c r="G177" s="8">
        <v>2023.02</v>
      </c>
      <c r="H177" s="7" t="s">
        <v>742</v>
      </c>
      <c r="I177" s="11">
        <v>69</v>
      </c>
    </row>
    <row r="178" spans="1:9" ht="14.25">
      <c r="A178" s="2">
        <v>177</v>
      </c>
      <c r="B178" s="7" t="s">
        <v>743</v>
      </c>
      <c r="C178" s="7" t="s">
        <v>744</v>
      </c>
      <c r="D178" s="7" t="s">
        <v>745</v>
      </c>
      <c r="E178" s="7" t="s">
        <v>746</v>
      </c>
      <c r="F178" s="7" t="s">
        <v>607</v>
      </c>
      <c r="G178" s="8">
        <v>2023.02</v>
      </c>
      <c r="H178" s="7" t="s">
        <v>222</v>
      </c>
      <c r="I178" s="11">
        <v>109</v>
      </c>
    </row>
    <row r="179" spans="1:9" ht="14.25">
      <c r="A179" s="2">
        <v>178</v>
      </c>
      <c r="B179" s="7" t="s">
        <v>747</v>
      </c>
      <c r="C179" s="7" t="s">
        <v>748</v>
      </c>
      <c r="D179" s="8"/>
      <c r="E179" s="7" t="s">
        <v>749</v>
      </c>
      <c r="F179" s="7" t="s">
        <v>607</v>
      </c>
      <c r="G179" s="8">
        <v>2023.02</v>
      </c>
      <c r="H179" s="7" t="s">
        <v>222</v>
      </c>
      <c r="I179" s="11">
        <v>89</v>
      </c>
    </row>
    <row r="180" spans="1:9" ht="14.25">
      <c r="A180" s="2">
        <v>179</v>
      </c>
      <c r="B180" s="7" t="s">
        <v>750</v>
      </c>
      <c r="C180" s="7" t="s">
        <v>751</v>
      </c>
      <c r="D180" s="7" t="s">
        <v>735</v>
      </c>
      <c r="E180" s="7" t="s">
        <v>752</v>
      </c>
      <c r="F180" s="7" t="s">
        <v>607</v>
      </c>
      <c r="G180" s="8">
        <v>2023.02</v>
      </c>
      <c r="H180" s="7" t="s">
        <v>753</v>
      </c>
      <c r="I180" s="11">
        <v>69</v>
      </c>
    </row>
    <row r="181" spans="1:9" ht="14.25">
      <c r="A181" s="2">
        <v>180</v>
      </c>
      <c r="B181" s="7" t="s">
        <v>754</v>
      </c>
      <c r="C181" s="7" t="s">
        <v>755</v>
      </c>
      <c r="D181" s="8"/>
      <c r="E181" s="7" t="s">
        <v>756</v>
      </c>
      <c r="F181" s="7" t="s">
        <v>607</v>
      </c>
      <c r="G181" s="8">
        <v>2023.02</v>
      </c>
      <c r="H181" s="7" t="s">
        <v>757</v>
      </c>
      <c r="I181" s="11">
        <v>109</v>
      </c>
    </row>
    <row r="182" spans="1:9" ht="14.25">
      <c r="A182" s="2">
        <v>181</v>
      </c>
      <c r="B182" s="7" t="s">
        <v>758</v>
      </c>
      <c r="C182" s="7" t="s">
        <v>759</v>
      </c>
      <c r="D182" s="7" t="s">
        <v>760</v>
      </c>
      <c r="E182" s="7" t="s">
        <v>761</v>
      </c>
      <c r="F182" s="7" t="s">
        <v>607</v>
      </c>
      <c r="G182" s="8">
        <v>2023.02</v>
      </c>
      <c r="H182" s="7" t="s">
        <v>762</v>
      </c>
      <c r="I182" s="11">
        <v>149</v>
      </c>
    </row>
    <row r="183" spans="1:9" ht="14.25">
      <c r="A183" s="2">
        <v>182</v>
      </c>
      <c r="B183" s="7" t="s">
        <v>763</v>
      </c>
      <c r="C183" s="7" t="s">
        <v>764</v>
      </c>
      <c r="D183" s="8"/>
      <c r="E183" s="7" t="s">
        <v>765</v>
      </c>
      <c r="F183" s="7" t="s">
        <v>607</v>
      </c>
      <c r="G183" s="8">
        <v>2023.02</v>
      </c>
      <c r="H183" s="7" t="s">
        <v>766</v>
      </c>
      <c r="I183" s="11">
        <v>109</v>
      </c>
    </row>
    <row r="184" spans="1:9" ht="14.25">
      <c r="A184" s="2">
        <v>183</v>
      </c>
      <c r="B184" s="7" t="s">
        <v>767</v>
      </c>
      <c r="C184" s="7" t="s">
        <v>768</v>
      </c>
      <c r="D184" s="8"/>
      <c r="E184" s="7" t="s">
        <v>769</v>
      </c>
      <c r="F184" s="7" t="s">
        <v>607</v>
      </c>
      <c r="G184" s="8">
        <v>2023.02</v>
      </c>
      <c r="H184" s="7" t="s">
        <v>245</v>
      </c>
      <c r="I184" s="11">
        <v>118</v>
      </c>
    </row>
    <row r="185" spans="1:9" ht="14.25">
      <c r="A185" s="2">
        <v>184</v>
      </c>
      <c r="B185" s="7" t="s">
        <v>770</v>
      </c>
      <c r="C185" s="7" t="s">
        <v>771</v>
      </c>
      <c r="D185" s="7" t="s">
        <v>772</v>
      </c>
      <c r="E185" s="7" t="s">
        <v>773</v>
      </c>
      <c r="F185" s="7" t="s">
        <v>607</v>
      </c>
      <c r="G185" s="8">
        <v>2023.02</v>
      </c>
      <c r="H185" s="7" t="s">
        <v>774</v>
      </c>
      <c r="I185" s="11">
        <v>119</v>
      </c>
    </row>
    <row r="186" spans="1:9" ht="14.25">
      <c r="A186" s="2">
        <v>185</v>
      </c>
      <c r="B186" s="7" t="s">
        <v>775</v>
      </c>
      <c r="C186" s="7" t="s">
        <v>776</v>
      </c>
      <c r="D186" s="7" t="s">
        <v>777</v>
      </c>
      <c r="E186" s="7" t="s">
        <v>778</v>
      </c>
      <c r="F186" s="7" t="s">
        <v>607</v>
      </c>
      <c r="G186" s="8">
        <v>2023.02</v>
      </c>
      <c r="H186" s="7" t="s">
        <v>779</v>
      </c>
      <c r="I186" s="11">
        <v>199</v>
      </c>
    </row>
    <row r="187" spans="1:9" ht="14.25">
      <c r="A187" s="2">
        <v>186</v>
      </c>
      <c r="B187" s="7" t="s">
        <v>780</v>
      </c>
      <c r="C187" s="7" t="s">
        <v>781</v>
      </c>
      <c r="D187" s="8"/>
      <c r="E187" s="7" t="s">
        <v>782</v>
      </c>
      <c r="F187" s="7" t="s">
        <v>607</v>
      </c>
      <c r="G187" s="8">
        <v>2023.02</v>
      </c>
      <c r="H187" s="7" t="s">
        <v>783</v>
      </c>
      <c r="I187" s="11">
        <v>49</v>
      </c>
    </row>
    <row r="188" spans="1:9" ht="14.25">
      <c r="A188" s="2">
        <v>187</v>
      </c>
      <c r="B188" s="7" t="s">
        <v>784</v>
      </c>
      <c r="C188" s="7" t="s">
        <v>785</v>
      </c>
      <c r="D188" s="7" t="s">
        <v>786</v>
      </c>
      <c r="E188" s="7" t="s">
        <v>787</v>
      </c>
      <c r="F188" s="7" t="s">
        <v>607</v>
      </c>
      <c r="G188" s="8">
        <v>2023.02</v>
      </c>
      <c r="H188" s="7" t="s">
        <v>296</v>
      </c>
      <c r="I188" s="11">
        <v>59</v>
      </c>
    </row>
    <row r="189" spans="1:9" ht="14.25">
      <c r="A189" s="2">
        <v>188</v>
      </c>
      <c r="B189" s="7" t="s">
        <v>788</v>
      </c>
      <c r="C189" s="7" t="s">
        <v>789</v>
      </c>
      <c r="D189" s="7" t="s">
        <v>790</v>
      </c>
      <c r="E189" s="7" t="s">
        <v>791</v>
      </c>
      <c r="F189" s="7" t="s">
        <v>607</v>
      </c>
      <c r="G189" s="8">
        <v>2023.02</v>
      </c>
      <c r="H189" s="7" t="s">
        <v>792</v>
      </c>
      <c r="I189" s="11">
        <v>69</v>
      </c>
    </row>
    <row r="190" spans="1:9" ht="14.25">
      <c r="A190" s="2">
        <v>189</v>
      </c>
      <c r="B190" s="7" t="s">
        <v>793</v>
      </c>
      <c r="C190" s="7" t="s">
        <v>794</v>
      </c>
      <c r="D190" s="7" t="s">
        <v>795</v>
      </c>
      <c r="E190" s="7" t="s">
        <v>796</v>
      </c>
      <c r="F190" s="7" t="s">
        <v>607</v>
      </c>
      <c r="G190" s="8">
        <v>2023.02</v>
      </c>
      <c r="H190" s="7" t="s">
        <v>797</v>
      </c>
      <c r="I190" s="11">
        <v>139</v>
      </c>
    </row>
    <row r="191" spans="1:9" ht="14.25">
      <c r="A191" s="2">
        <v>190</v>
      </c>
      <c r="B191" s="7" t="s">
        <v>798</v>
      </c>
      <c r="C191" s="7" t="s">
        <v>799</v>
      </c>
      <c r="D191" s="7" t="s">
        <v>800</v>
      </c>
      <c r="E191" s="7" t="s">
        <v>801</v>
      </c>
      <c r="F191" s="7" t="s">
        <v>607</v>
      </c>
      <c r="G191" s="8">
        <v>2023.02</v>
      </c>
      <c r="H191" s="7" t="s">
        <v>802</v>
      </c>
      <c r="I191" s="11">
        <v>249</v>
      </c>
    </row>
    <row r="192" spans="1:9" ht="14.25">
      <c r="A192" s="2">
        <v>191</v>
      </c>
      <c r="B192" s="7" t="s">
        <v>803</v>
      </c>
      <c r="C192" s="7" t="s">
        <v>804</v>
      </c>
      <c r="D192" s="7" t="s">
        <v>805</v>
      </c>
      <c r="E192" s="7" t="s">
        <v>806</v>
      </c>
      <c r="F192" s="7" t="s">
        <v>607</v>
      </c>
      <c r="G192" s="8">
        <v>2023.02</v>
      </c>
      <c r="H192" s="7" t="s">
        <v>807</v>
      </c>
      <c r="I192" s="11">
        <v>149</v>
      </c>
    </row>
    <row r="193" spans="1:9" ht="14.25">
      <c r="A193" s="2">
        <v>192</v>
      </c>
      <c r="B193" s="7" t="s">
        <v>808</v>
      </c>
      <c r="C193" s="7" t="s">
        <v>809</v>
      </c>
      <c r="D193" s="8"/>
      <c r="E193" s="7" t="s">
        <v>810</v>
      </c>
      <c r="F193" s="7" t="s">
        <v>607</v>
      </c>
      <c r="G193" s="8">
        <v>2023.02</v>
      </c>
      <c r="H193" s="7" t="s">
        <v>811</v>
      </c>
      <c r="I193" s="11">
        <v>59.9</v>
      </c>
    </row>
    <row r="194" spans="1:9" ht="14.25">
      <c r="A194" s="2">
        <v>193</v>
      </c>
      <c r="B194" s="7" t="s">
        <v>812</v>
      </c>
      <c r="C194" s="7" t="s">
        <v>813</v>
      </c>
      <c r="D194" s="7" t="s">
        <v>814</v>
      </c>
      <c r="E194" s="7" t="s">
        <v>815</v>
      </c>
      <c r="F194" s="7" t="s">
        <v>607</v>
      </c>
      <c r="G194" s="8">
        <v>2023.02</v>
      </c>
      <c r="H194" s="7" t="s">
        <v>816</v>
      </c>
      <c r="I194" s="11">
        <v>85</v>
      </c>
    </row>
    <row r="195" spans="1:9" ht="14.25">
      <c r="A195" s="2">
        <v>194</v>
      </c>
      <c r="B195" s="7" t="s">
        <v>817</v>
      </c>
      <c r="C195" s="7" t="s">
        <v>818</v>
      </c>
      <c r="D195" s="8"/>
      <c r="E195" s="7" t="s">
        <v>819</v>
      </c>
      <c r="F195" s="7" t="s">
        <v>607</v>
      </c>
      <c r="G195" s="8">
        <v>2023.02</v>
      </c>
      <c r="H195" s="7" t="s">
        <v>820</v>
      </c>
      <c r="I195" s="11">
        <v>59</v>
      </c>
    </row>
    <row r="196" spans="1:9" ht="14.25">
      <c r="A196" s="2">
        <v>195</v>
      </c>
      <c r="B196" s="7" t="s">
        <v>821</v>
      </c>
      <c r="C196" s="7" t="s">
        <v>822</v>
      </c>
      <c r="D196" s="8"/>
      <c r="E196" s="7" t="s">
        <v>823</v>
      </c>
      <c r="F196" s="7" t="s">
        <v>607</v>
      </c>
      <c r="G196" s="8">
        <v>2023.02</v>
      </c>
      <c r="H196" s="7" t="s">
        <v>824</v>
      </c>
      <c r="I196" s="11">
        <v>59</v>
      </c>
    </row>
    <row r="197" spans="1:9" ht="14.25">
      <c r="A197" s="2">
        <v>196</v>
      </c>
      <c r="B197" s="7" t="s">
        <v>825</v>
      </c>
      <c r="C197" s="7" t="s">
        <v>826</v>
      </c>
      <c r="D197" s="8"/>
      <c r="E197" s="7" t="s">
        <v>823</v>
      </c>
      <c r="F197" s="7" t="s">
        <v>607</v>
      </c>
      <c r="G197" s="8">
        <v>2023.02</v>
      </c>
      <c r="H197" s="7" t="s">
        <v>827</v>
      </c>
      <c r="I197" s="11">
        <v>59</v>
      </c>
    </row>
    <row r="198" spans="1:9" ht="14.25">
      <c r="A198" s="2">
        <v>197</v>
      </c>
      <c r="B198" s="5" t="s">
        <v>828</v>
      </c>
      <c r="C198" s="5" t="s">
        <v>829</v>
      </c>
      <c r="D198" s="6"/>
      <c r="E198" s="5" t="s">
        <v>830</v>
      </c>
      <c r="F198" s="5" t="s">
        <v>831</v>
      </c>
      <c r="G198" s="6">
        <v>2023.02</v>
      </c>
      <c r="H198" s="5" t="s">
        <v>832</v>
      </c>
      <c r="I198" s="10">
        <v>39.8</v>
      </c>
    </row>
    <row r="199" spans="1:9" ht="14.25">
      <c r="A199" s="2">
        <v>198</v>
      </c>
      <c r="B199" s="5" t="s">
        <v>833</v>
      </c>
      <c r="C199" s="5" t="s">
        <v>834</v>
      </c>
      <c r="D199" s="6"/>
      <c r="E199" s="5" t="s">
        <v>835</v>
      </c>
      <c r="F199" s="5" t="s">
        <v>831</v>
      </c>
      <c r="G199" s="6">
        <v>2023.02</v>
      </c>
      <c r="H199" s="5" t="s">
        <v>836</v>
      </c>
      <c r="I199" s="10">
        <v>88</v>
      </c>
    </row>
    <row r="200" spans="1:9" ht="14.25">
      <c r="A200" s="2">
        <v>199</v>
      </c>
      <c r="B200" s="5" t="s">
        <v>837</v>
      </c>
      <c r="C200" s="5" t="s">
        <v>838</v>
      </c>
      <c r="D200" s="6"/>
      <c r="E200" s="5" t="s">
        <v>839</v>
      </c>
      <c r="F200" s="5" t="s">
        <v>840</v>
      </c>
      <c r="G200" s="6">
        <v>2023.02</v>
      </c>
      <c r="H200" s="5" t="s">
        <v>841</v>
      </c>
      <c r="I200" s="10">
        <v>89.8</v>
      </c>
    </row>
    <row r="201" spans="1:9" ht="14.25">
      <c r="A201" s="2">
        <v>200</v>
      </c>
      <c r="B201" s="7" t="s">
        <v>842</v>
      </c>
      <c r="C201" s="7" t="s">
        <v>843</v>
      </c>
      <c r="D201" s="8"/>
      <c r="E201" s="7" t="s">
        <v>844</v>
      </c>
      <c r="F201" s="7" t="s">
        <v>845</v>
      </c>
      <c r="G201" s="8">
        <v>2023.02</v>
      </c>
      <c r="H201" s="7" t="s">
        <v>846</v>
      </c>
      <c r="I201" s="11">
        <v>198</v>
      </c>
    </row>
    <row r="202" spans="1:9" ht="14.25">
      <c r="A202" s="2">
        <v>201</v>
      </c>
      <c r="B202" s="7" t="s">
        <v>847</v>
      </c>
      <c r="C202" s="7" t="s">
        <v>848</v>
      </c>
      <c r="D202" s="8"/>
      <c r="E202" s="7" t="s">
        <v>849</v>
      </c>
      <c r="F202" s="7" t="s">
        <v>850</v>
      </c>
      <c r="G202" s="8">
        <v>2023.02</v>
      </c>
      <c r="H202" s="7" t="s">
        <v>851</v>
      </c>
      <c r="I202" s="11">
        <v>40</v>
      </c>
    </row>
    <row r="203" spans="1:9" ht="14.25">
      <c r="A203" s="2">
        <v>202</v>
      </c>
      <c r="B203" s="7" t="s">
        <v>852</v>
      </c>
      <c r="C203" s="7" t="s">
        <v>853</v>
      </c>
      <c r="D203" s="8"/>
      <c r="E203" s="7" t="s">
        <v>854</v>
      </c>
      <c r="F203" s="7" t="s">
        <v>855</v>
      </c>
      <c r="G203" s="8">
        <v>2023.02</v>
      </c>
      <c r="H203" s="7" t="s">
        <v>856</v>
      </c>
      <c r="I203" s="11">
        <v>48</v>
      </c>
    </row>
    <row r="204" spans="1:9" ht="14.25">
      <c r="A204" s="2">
        <v>203</v>
      </c>
      <c r="B204" s="7" t="s">
        <v>857</v>
      </c>
      <c r="C204" s="7" t="s">
        <v>858</v>
      </c>
      <c r="D204" s="8"/>
      <c r="E204" s="7" t="s">
        <v>854</v>
      </c>
      <c r="F204" s="7" t="s">
        <v>855</v>
      </c>
      <c r="G204" s="8">
        <v>2023.02</v>
      </c>
      <c r="H204" s="7" t="s">
        <v>859</v>
      </c>
      <c r="I204" s="11">
        <v>48</v>
      </c>
    </row>
    <row r="205" spans="1:9" ht="14.25">
      <c r="A205" s="2">
        <v>204</v>
      </c>
      <c r="B205" s="7" t="s">
        <v>860</v>
      </c>
      <c r="C205" s="7" t="s">
        <v>861</v>
      </c>
      <c r="D205" s="8"/>
      <c r="E205" s="7" t="s">
        <v>854</v>
      </c>
      <c r="F205" s="7" t="s">
        <v>855</v>
      </c>
      <c r="G205" s="8">
        <v>2023.02</v>
      </c>
      <c r="H205" s="7" t="s">
        <v>859</v>
      </c>
      <c r="I205" s="11">
        <v>48</v>
      </c>
    </row>
    <row r="206" spans="1:9" ht="14.25">
      <c r="A206" s="2">
        <v>205</v>
      </c>
      <c r="B206" s="7" t="s">
        <v>862</v>
      </c>
      <c r="C206" s="7" t="s">
        <v>863</v>
      </c>
      <c r="D206" s="8"/>
      <c r="E206" s="7" t="s">
        <v>864</v>
      </c>
      <c r="F206" s="7" t="s">
        <v>865</v>
      </c>
      <c r="G206" s="8">
        <v>2023.02</v>
      </c>
      <c r="H206" s="7" t="s">
        <v>866</v>
      </c>
      <c r="I206" s="11">
        <v>128</v>
      </c>
    </row>
    <row r="207" spans="1:9" ht="14.25">
      <c r="A207" s="2">
        <v>206</v>
      </c>
      <c r="B207" s="7" t="s">
        <v>867</v>
      </c>
      <c r="C207" s="7" t="s">
        <v>868</v>
      </c>
      <c r="D207" s="8"/>
      <c r="E207" s="7" t="s">
        <v>869</v>
      </c>
      <c r="F207" s="7" t="s">
        <v>870</v>
      </c>
      <c r="G207" s="8">
        <v>2023.02</v>
      </c>
      <c r="H207" s="7" t="s">
        <v>871</v>
      </c>
      <c r="I207" s="11">
        <v>48</v>
      </c>
    </row>
    <row r="208" spans="1:9" ht="14.25">
      <c r="A208" s="2">
        <v>207</v>
      </c>
      <c r="B208" s="7" t="s">
        <v>872</v>
      </c>
      <c r="C208" s="7" t="s">
        <v>873</v>
      </c>
      <c r="D208" s="8"/>
      <c r="E208" s="7" t="s">
        <v>874</v>
      </c>
      <c r="F208" s="7" t="s">
        <v>875</v>
      </c>
      <c r="G208" s="8">
        <v>2023.02</v>
      </c>
      <c r="H208" s="7" t="s">
        <v>876</v>
      </c>
      <c r="I208" s="11">
        <v>39</v>
      </c>
    </row>
    <row r="209" spans="1:9" ht="14.25">
      <c r="A209" s="2">
        <v>208</v>
      </c>
      <c r="B209" s="7" t="s">
        <v>877</v>
      </c>
      <c r="C209" s="7" t="s">
        <v>878</v>
      </c>
      <c r="D209" s="8"/>
      <c r="E209" s="7" t="s">
        <v>879</v>
      </c>
      <c r="F209" s="7" t="s">
        <v>875</v>
      </c>
      <c r="G209" s="8">
        <v>2023.02</v>
      </c>
      <c r="H209" s="7" t="s">
        <v>880</v>
      </c>
      <c r="I209" s="11">
        <v>78</v>
      </c>
    </row>
    <row r="210" spans="1:9" ht="14.25">
      <c r="A210" s="2">
        <v>209</v>
      </c>
      <c r="B210" s="7" t="s">
        <v>881</v>
      </c>
      <c r="C210" s="7" t="s">
        <v>882</v>
      </c>
      <c r="D210" s="8"/>
      <c r="E210" s="7" t="s">
        <v>883</v>
      </c>
      <c r="F210" s="7" t="s">
        <v>875</v>
      </c>
      <c r="G210" s="8">
        <v>2023.02</v>
      </c>
      <c r="H210" s="7" t="s">
        <v>884</v>
      </c>
      <c r="I210" s="11">
        <v>58</v>
      </c>
    </row>
    <row r="211" spans="1:9" ht="14.25">
      <c r="A211" s="2">
        <v>210</v>
      </c>
      <c r="B211" s="7" t="s">
        <v>885</v>
      </c>
      <c r="C211" s="7" t="s">
        <v>886</v>
      </c>
      <c r="D211" s="8"/>
      <c r="E211" s="7" t="s">
        <v>887</v>
      </c>
      <c r="F211" s="7" t="s">
        <v>875</v>
      </c>
      <c r="G211" s="8">
        <v>2023.02</v>
      </c>
      <c r="H211" s="7" t="s">
        <v>888</v>
      </c>
      <c r="I211" s="11">
        <v>80</v>
      </c>
    </row>
    <row r="212" spans="1:9" ht="14.25">
      <c r="A212" s="2">
        <v>211</v>
      </c>
      <c r="B212" s="7" t="s">
        <v>889</v>
      </c>
      <c r="C212" s="7" t="s">
        <v>890</v>
      </c>
      <c r="D212" s="8"/>
      <c r="E212" s="7" t="s">
        <v>891</v>
      </c>
      <c r="F212" s="7" t="s">
        <v>875</v>
      </c>
      <c r="G212" s="8">
        <v>2023.02</v>
      </c>
      <c r="H212" s="7" t="s">
        <v>892</v>
      </c>
      <c r="I212" s="11">
        <v>120</v>
      </c>
    </row>
    <row r="213" spans="1:9" ht="14.25">
      <c r="A213" s="2">
        <v>212</v>
      </c>
      <c r="B213" s="7" t="s">
        <v>893</v>
      </c>
      <c r="C213" s="7" t="s">
        <v>894</v>
      </c>
      <c r="D213" s="8"/>
      <c r="E213" s="7" t="s">
        <v>895</v>
      </c>
      <c r="F213" s="7" t="s">
        <v>875</v>
      </c>
      <c r="G213" s="8">
        <v>2023.02</v>
      </c>
      <c r="H213" s="7" t="s">
        <v>892</v>
      </c>
      <c r="I213" s="11">
        <v>140</v>
      </c>
    </row>
    <row r="214" spans="1:9" ht="14.25">
      <c r="A214" s="2">
        <v>213</v>
      </c>
      <c r="B214" s="7" t="s">
        <v>896</v>
      </c>
      <c r="C214" s="7" t="s">
        <v>897</v>
      </c>
      <c r="D214" s="8"/>
      <c r="E214" s="7" t="s">
        <v>898</v>
      </c>
      <c r="F214" s="7" t="s">
        <v>875</v>
      </c>
      <c r="G214" s="8">
        <v>2023.02</v>
      </c>
      <c r="H214" s="7" t="s">
        <v>892</v>
      </c>
      <c r="I214" s="11">
        <v>140</v>
      </c>
    </row>
    <row r="215" spans="1:9" ht="14.25">
      <c r="A215" s="2">
        <v>214</v>
      </c>
      <c r="B215" s="7" t="s">
        <v>899</v>
      </c>
      <c r="C215" s="7" t="s">
        <v>900</v>
      </c>
      <c r="D215" s="8"/>
      <c r="E215" s="7" t="s">
        <v>901</v>
      </c>
      <c r="F215" s="7" t="s">
        <v>875</v>
      </c>
      <c r="G215" s="8">
        <v>2023.02</v>
      </c>
      <c r="H215" s="7" t="s">
        <v>902</v>
      </c>
      <c r="I215" s="11">
        <v>68</v>
      </c>
    </row>
    <row r="216" spans="1:9" ht="14.25">
      <c r="A216" s="2">
        <v>215</v>
      </c>
      <c r="B216" s="7" t="s">
        <v>903</v>
      </c>
      <c r="C216" s="7" t="s">
        <v>904</v>
      </c>
      <c r="D216" s="8"/>
      <c r="E216" s="7" t="s">
        <v>905</v>
      </c>
      <c r="F216" s="7" t="s">
        <v>875</v>
      </c>
      <c r="G216" s="8">
        <v>2023.02</v>
      </c>
      <c r="H216" s="7" t="s">
        <v>906</v>
      </c>
      <c r="I216" s="11">
        <v>198</v>
      </c>
    </row>
    <row r="217" spans="1:9" ht="14.25">
      <c r="A217" s="2">
        <v>216</v>
      </c>
      <c r="B217" s="7" t="s">
        <v>907</v>
      </c>
      <c r="C217" s="7" t="s">
        <v>908</v>
      </c>
      <c r="D217" s="8"/>
      <c r="E217" s="7" t="s">
        <v>909</v>
      </c>
      <c r="F217" s="7" t="s">
        <v>875</v>
      </c>
      <c r="G217" s="8">
        <v>2023.02</v>
      </c>
      <c r="H217" s="7" t="s">
        <v>910</v>
      </c>
      <c r="I217" s="11">
        <v>168</v>
      </c>
    </row>
    <row r="218" spans="1:9" ht="14.25">
      <c r="A218" s="2">
        <v>217</v>
      </c>
      <c r="B218" s="7" t="s">
        <v>911</v>
      </c>
      <c r="C218" s="7" t="s">
        <v>912</v>
      </c>
      <c r="D218" s="8"/>
      <c r="E218" s="7" t="s">
        <v>913</v>
      </c>
      <c r="F218" s="7" t="s">
        <v>875</v>
      </c>
      <c r="G218" s="8">
        <v>2023.02</v>
      </c>
      <c r="H218" s="7" t="s">
        <v>914</v>
      </c>
      <c r="I218" s="11">
        <v>1398</v>
      </c>
    </row>
    <row r="219" spans="1:9" ht="14.25">
      <c r="A219" s="2">
        <v>218</v>
      </c>
      <c r="B219" s="7" t="s">
        <v>915</v>
      </c>
      <c r="C219" s="7" t="s">
        <v>916</v>
      </c>
      <c r="D219" s="8"/>
      <c r="E219" s="7" t="s">
        <v>917</v>
      </c>
      <c r="F219" s="7" t="s">
        <v>875</v>
      </c>
      <c r="G219" s="8">
        <v>2023.02</v>
      </c>
      <c r="H219" s="7" t="s">
        <v>918</v>
      </c>
      <c r="I219" s="11">
        <v>198</v>
      </c>
    </row>
    <row r="220" spans="1:9" ht="14.25">
      <c r="A220" s="2">
        <v>219</v>
      </c>
      <c r="B220" s="7" t="s">
        <v>919</v>
      </c>
      <c r="C220" s="7" t="s">
        <v>920</v>
      </c>
      <c r="D220" s="8"/>
      <c r="E220" s="7" t="s">
        <v>921</v>
      </c>
      <c r="F220" s="7" t="s">
        <v>875</v>
      </c>
      <c r="G220" s="8">
        <v>2023.02</v>
      </c>
      <c r="H220" s="7" t="s">
        <v>922</v>
      </c>
      <c r="I220" s="11">
        <v>298</v>
      </c>
    </row>
    <row r="221" spans="1:9" ht="14.25">
      <c r="A221" s="2">
        <v>220</v>
      </c>
      <c r="B221" s="7" t="s">
        <v>923</v>
      </c>
      <c r="C221" s="7" t="s">
        <v>924</v>
      </c>
      <c r="D221" s="8"/>
      <c r="E221" s="7" t="s">
        <v>925</v>
      </c>
      <c r="F221" s="7" t="s">
        <v>875</v>
      </c>
      <c r="G221" s="8">
        <v>2023.02</v>
      </c>
      <c r="H221" s="7" t="s">
        <v>926</v>
      </c>
      <c r="I221" s="11">
        <v>698</v>
      </c>
    </row>
    <row r="222" spans="1:9" ht="14.25">
      <c r="A222" s="2">
        <v>221</v>
      </c>
      <c r="B222" s="7" t="s">
        <v>927</v>
      </c>
      <c r="C222" s="7" t="s">
        <v>928</v>
      </c>
      <c r="D222" s="8"/>
      <c r="E222" s="7" t="s">
        <v>929</v>
      </c>
      <c r="F222" s="7" t="s">
        <v>875</v>
      </c>
      <c r="G222" s="8">
        <v>2023.02</v>
      </c>
      <c r="H222" s="7" t="s">
        <v>930</v>
      </c>
      <c r="I222" s="11">
        <v>48</v>
      </c>
    </row>
    <row r="223" spans="1:9" ht="14.25">
      <c r="A223" s="2">
        <v>222</v>
      </c>
      <c r="B223" s="7" t="s">
        <v>931</v>
      </c>
      <c r="C223" s="7" t="s">
        <v>932</v>
      </c>
      <c r="D223" s="8"/>
      <c r="E223" s="7" t="s">
        <v>933</v>
      </c>
      <c r="F223" s="7" t="s">
        <v>875</v>
      </c>
      <c r="G223" s="8">
        <v>2023.02</v>
      </c>
      <c r="H223" s="7" t="s">
        <v>802</v>
      </c>
      <c r="I223" s="11">
        <v>238</v>
      </c>
    </row>
    <row r="224" spans="1:9" ht="14.25">
      <c r="A224" s="2">
        <v>223</v>
      </c>
      <c r="B224" s="7" t="s">
        <v>934</v>
      </c>
      <c r="C224" s="7" t="s">
        <v>935</v>
      </c>
      <c r="D224" s="8"/>
      <c r="E224" s="7" t="s">
        <v>936</v>
      </c>
      <c r="F224" s="7" t="s">
        <v>875</v>
      </c>
      <c r="G224" s="8">
        <v>2023.02</v>
      </c>
      <c r="H224" s="7" t="s">
        <v>937</v>
      </c>
      <c r="I224" s="11">
        <v>150</v>
      </c>
    </row>
    <row r="225" spans="1:9" ht="14.25">
      <c r="A225" s="2">
        <v>224</v>
      </c>
      <c r="B225" s="7" t="s">
        <v>938</v>
      </c>
      <c r="C225" s="7" t="s">
        <v>939</v>
      </c>
      <c r="D225" s="8"/>
      <c r="E225" s="7" t="s">
        <v>940</v>
      </c>
      <c r="F225" s="7" t="s">
        <v>941</v>
      </c>
      <c r="G225" s="8">
        <v>2023.02</v>
      </c>
      <c r="H225" s="7" t="s">
        <v>942</v>
      </c>
      <c r="I225" s="11">
        <v>128</v>
      </c>
    </row>
    <row r="226" spans="1:9" ht="14.25">
      <c r="A226" s="2">
        <v>225</v>
      </c>
      <c r="B226" s="7" t="s">
        <v>943</v>
      </c>
      <c r="C226" s="7" t="s">
        <v>944</v>
      </c>
      <c r="D226" s="7" t="s">
        <v>945</v>
      </c>
      <c r="E226" s="7" t="s">
        <v>946</v>
      </c>
      <c r="F226" s="7" t="s">
        <v>941</v>
      </c>
      <c r="G226" s="8">
        <v>2023.02</v>
      </c>
      <c r="H226" s="7" t="s">
        <v>947</v>
      </c>
      <c r="I226" s="11">
        <v>48</v>
      </c>
    </row>
    <row r="227" spans="1:9" ht="14.25">
      <c r="A227" s="2">
        <v>226</v>
      </c>
      <c r="B227" s="5" t="s">
        <v>948</v>
      </c>
      <c r="C227" s="5" t="s">
        <v>949</v>
      </c>
      <c r="D227" s="6"/>
      <c r="E227" s="5" t="s">
        <v>950</v>
      </c>
      <c r="F227" s="5" t="s">
        <v>951</v>
      </c>
      <c r="G227" s="6">
        <v>2023.02</v>
      </c>
      <c r="H227" s="5" t="s">
        <v>841</v>
      </c>
      <c r="I227" s="10">
        <v>248</v>
      </c>
    </row>
    <row r="228" spans="1:9" ht="14.25">
      <c r="A228" s="2">
        <v>227</v>
      </c>
      <c r="B228" s="7" t="s">
        <v>952</v>
      </c>
      <c r="C228" s="7" t="s">
        <v>953</v>
      </c>
      <c r="D228" s="8"/>
      <c r="E228" s="7" t="s">
        <v>954</v>
      </c>
      <c r="F228" s="7" t="s">
        <v>955</v>
      </c>
      <c r="G228" s="8">
        <v>2023.02</v>
      </c>
      <c r="H228" s="7" t="s">
        <v>956</v>
      </c>
      <c r="I228" s="11">
        <v>65</v>
      </c>
    </row>
    <row r="229" spans="1:9" ht="14.25">
      <c r="A229" s="2">
        <v>228</v>
      </c>
      <c r="B229" s="7" t="s">
        <v>957</v>
      </c>
      <c r="C229" s="7" t="s">
        <v>958</v>
      </c>
      <c r="D229" s="7" t="s">
        <v>959</v>
      </c>
      <c r="E229" s="7" t="s">
        <v>960</v>
      </c>
      <c r="F229" s="7" t="s">
        <v>961</v>
      </c>
      <c r="G229" s="8">
        <v>2023.02</v>
      </c>
      <c r="H229" s="7" t="s">
        <v>218</v>
      </c>
      <c r="I229" s="11">
        <v>69</v>
      </c>
    </row>
    <row r="230" spans="1:9" ht="14.25">
      <c r="A230" s="2">
        <v>229</v>
      </c>
      <c r="B230" s="7" t="s">
        <v>962</v>
      </c>
      <c r="C230" s="7" t="s">
        <v>963</v>
      </c>
      <c r="D230" s="8"/>
      <c r="E230" s="7" t="s">
        <v>964</v>
      </c>
      <c r="F230" s="7" t="s">
        <v>965</v>
      </c>
      <c r="G230" s="8">
        <v>2023.02</v>
      </c>
      <c r="H230" s="7" t="s">
        <v>966</v>
      </c>
      <c r="I230" s="11">
        <v>52</v>
      </c>
    </row>
    <row r="231" spans="1:9" ht="14.25">
      <c r="A231" s="2">
        <v>230</v>
      </c>
      <c r="B231" s="7" t="s">
        <v>967</v>
      </c>
      <c r="C231" s="7" t="s">
        <v>968</v>
      </c>
      <c r="D231" s="8"/>
      <c r="E231" s="7" t="s">
        <v>969</v>
      </c>
      <c r="F231" s="7" t="s">
        <v>965</v>
      </c>
      <c r="G231" s="8">
        <v>2023.02</v>
      </c>
      <c r="H231" s="7" t="s">
        <v>970</v>
      </c>
      <c r="I231" s="11">
        <v>298</v>
      </c>
    </row>
    <row r="232" spans="1:9" ht="14.25">
      <c r="A232" s="2">
        <v>231</v>
      </c>
      <c r="B232" s="7" t="s">
        <v>971</v>
      </c>
      <c r="C232" s="7" t="s">
        <v>972</v>
      </c>
      <c r="D232" s="8"/>
      <c r="E232" s="7" t="s">
        <v>973</v>
      </c>
      <c r="F232" s="7" t="s">
        <v>965</v>
      </c>
      <c r="G232" s="8">
        <v>2023.02</v>
      </c>
      <c r="H232" s="7" t="s">
        <v>974</v>
      </c>
      <c r="I232" s="11">
        <v>68</v>
      </c>
    </row>
    <row r="233" spans="1:9" ht="14.25">
      <c r="A233" s="2">
        <v>232</v>
      </c>
      <c r="B233" s="7" t="s">
        <v>975</v>
      </c>
      <c r="C233" s="7" t="s">
        <v>976</v>
      </c>
      <c r="D233" s="8"/>
      <c r="E233" s="7" t="s">
        <v>977</v>
      </c>
      <c r="F233" s="7" t="s">
        <v>965</v>
      </c>
      <c r="G233" s="8">
        <v>2023.02</v>
      </c>
      <c r="H233" s="7" t="s">
        <v>978</v>
      </c>
      <c r="I233" s="11">
        <v>79</v>
      </c>
    </row>
    <row r="234" spans="1:9" ht="14.25">
      <c r="A234" s="2">
        <v>233</v>
      </c>
      <c r="B234" s="7" t="s">
        <v>979</v>
      </c>
      <c r="C234" s="7" t="s">
        <v>980</v>
      </c>
      <c r="D234" s="8"/>
      <c r="E234" s="7" t="s">
        <v>981</v>
      </c>
      <c r="F234" s="7" t="s">
        <v>965</v>
      </c>
      <c r="G234" s="8">
        <v>2023.02</v>
      </c>
      <c r="H234" s="7" t="s">
        <v>982</v>
      </c>
      <c r="I234" s="11">
        <v>54</v>
      </c>
    </row>
    <row r="235" spans="1:9" ht="14.25">
      <c r="A235" s="2">
        <v>234</v>
      </c>
      <c r="B235" s="5" t="s">
        <v>983</v>
      </c>
      <c r="C235" s="5" t="s">
        <v>984</v>
      </c>
      <c r="D235" s="5" t="s">
        <v>985</v>
      </c>
      <c r="E235" s="5" t="s">
        <v>986</v>
      </c>
      <c r="F235" s="5" t="s">
        <v>965</v>
      </c>
      <c r="G235" s="6">
        <v>2023.02</v>
      </c>
      <c r="H235" s="5" t="s">
        <v>269</v>
      </c>
      <c r="I235" s="10">
        <v>269</v>
      </c>
    </row>
    <row r="236" spans="1:9" ht="14.25">
      <c r="A236" s="2">
        <v>235</v>
      </c>
      <c r="B236" s="7" t="s">
        <v>987</v>
      </c>
      <c r="C236" s="7" t="s">
        <v>988</v>
      </c>
      <c r="D236" s="8"/>
      <c r="E236" s="7" t="s">
        <v>989</v>
      </c>
      <c r="F236" s="7" t="s">
        <v>965</v>
      </c>
      <c r="G236" s="8">
        <v>2023.02</v>
      </c>
      <c r="H236" s="7" t="s">
        <v>594</v>
      </c>
      <c r="I236" s="11">
        <v>78</v>
      </c>
    </row>
    <row r="237" spans="1:9" ht="14.25">
      <c r="A237" s="2">
        <v>236</v>
      </c>
      <c r="B237" s="7" t="s">
        <v>990</v>
      </c>
      <c r="C237" s="7" t="s">
        <v>991</v>
      </c>
      <c r="D237" s="8"/>
      <c r="E237" s="7" t="s">
        <v>992</v>
      </c>
      <c r="F237" s="7" t="s">
        <v>993</v>
      </c>
      <c r="G237" s="8">
        <v>2023.02</v>
      </c>
      <c r="H237" s="7" t="s">
        <v>994</v>
      </c>
      <c r="I237" s="11">
        <v>49</v>
      </c>
    </row>
    <row r="238" spans="1:9" ht="14.25">
      <c r="A238" s="2">
        <v>237</v>
      </c>
      <c r="B238" s="7" t="s">
        <v>995</v>
      </c>
      <c r="C238" s="7" t="s">
        <v>996</v>
      </c>
      <c r="D238" s="8"/>
      <c r="E238" s="7" t="s">
        <v>997</v>
      </c>
      <c r="F238" s="7" t="s">
        <v>993</v>
      </c>
      <c r="G238" s="8">
        <v>2023.02</v>
      </c>
      <c r="H238" s="7" t="s">
        <v>998</v>
      </c>
      <c r="I238" s="11">
        <v>145</v>
      </c>
    </row>
    <row r="239" spans="1:9" ht="14.25">
      <c r="A239" s="2">
        <v>238</v>
      </c>
      <c r="B239" s="7" t="s">
        <v>999</v>
      </c>
      <c r="C239" s="7" t="s">
        <v>1000</v>
      </c>
      <c r="D239" s="8"/>
      <c r="E239" s="7" t="s">
        <v>1001</v>
      </c>
      <c r="F239" s="7" t="s">
        <v>993</v>
      </c>
      <c r="G239" s="8">
        <v>2023.02</v>
      </c>
      <c r="H239" s="7" t="s">
        <v>1002</v>
      </c>
      <c r="I239" s="11">
        <v>99</v>
      </c>
    </row>
    <row r="240" spans="1:9" ht="14.25">
      <c r="A240" s="2">
        <v>239</v>
      </c>
      <c r="B240" s="7" t="s">
        <v>1003</v>
      </c>
      <c r="C240" s="7" t="s">
        <v>1004</v>
      </c>
      <c r="D240" s="8"/>
      <c r="E240" s="7" t="s">
        <v>1005</v>
      </c>
      <c r="F240" s="7" t="s">
        <v>993</v>
      </c>
      <c r="G240" s="8">
        <v>2023.02</v>
      </c>
      <c r="H240" s="7" t="s">
        <v>1006</v>
      </c>
      <c r="I240" s="11">
        <v>60</v>
      </c>
    </row>
    <row r="241" spans="1:9" ht="14.25">
      <c r="A241" s="2">
        <v>240</v>
      </c>
      <c r="B241" s="7" t="s">
        <v>1007</v>
      </c>
      <c r="C241" s="7" t="s">
        <v>1008</v>
      </c>
      <c r="D241" s="8"/>
      <c r="E241" s="7" t="s">
        <v>1009</v>
      </c>
      <c r="F241" s="7" t="s">
        <v>993</v>
      </c>
      <c r="G241" s="8">
        <v>2023.02</v>
      </c>
      <c r="H241" s="7" t="s">
        <v>1006</v>
      </c>
      <c r="I241" s="11">
        <v>70</v>
      </c>
    </row>
    <row r="242" spans="1:9" ht="14.25">
      <c r="A242" s="2">
        <v>241</v>
      </c>
      <c r="B242" s="7" t="s">
        <v>1010</v>
      </c>
      <c r="C242" s="7" t="s">
        <v>1011</v>
      </c>
      <c r="D242" s="8"/>
      <c r="E242" s="7" t="s">
        <v>1012</v>
      </c>
      <c r="F242" s="7" t="s">
        <v>993</v>
      </c>
      <c r="G242" s="8">
        <v>2023.02</v>
      </c>
      <c r="H242" s="7" t="s">
        <v>1006</v>
      </c>
      <c r="I242" s="11">
        <v>80</v>
      </c>
    </row>
    <row r="243" spans="1:9" ht="14.25">
      <c r="A243" s="2">
        <v>242</v>
      </c>
      <c r="B243" s="7" t="s">
        <v>1013</v>
      </c>
      <c r="C243" s="7" t="s">
        <v>1014</v>
      </c>
      <c r="D243" s="8"/>
      <c r="E243" s="7" t="s">
        <v>1015</v>
      </c>
      <c r="F243" s="7" t="s">
        <v>993</v>
      </c>
      <c r="G243" s="8">
        <v>2023.02</v>
      </c>
      <c r="H243" s="7" t="s">
        <v>1006</v>
      </c>
      <c r="I243" s="11">
        <v>70</v>
      </c>
    </row>
    <row r="244" spans="1:9" ht="14.25">
      <c r="A244" s="2">
        <v>243</v>
      </c>
      <c r="B244" s="7" t="s">
        <v>1016</v>
      </c>
      <c r="C244" s="7" t="s">
        <v>1017</v>
      </c>
      <c r="D244" s="8"/>
      <c r="E244" s="7" t="s">
        <v>1018</v>
      </c>
      <c r="F244" s="7" t="s">
        <v>993</v>
      </c>
      <c r="G244" s="8">
        <v>2023.02</v>
      </c>
      <c r="H244" s="7" t="s">
        <v>1019</v>
      </c>
      <c r="I244" s="11">
        <v>158</v>
      </c>
    </row>
    <row r="245" spans="1:9" ht="14.25">
      <c r="A245" s="2">
        <v>244</v>
      </c>
      <c r="B245" s="7" t="s">
        <v>1020</v>
      </c>
      <c r="C245" s="7" t="s">
        <v>1021</v>
      </c>
      <c r="D245" s="8"/>
      <c r="E245" s="7" t="s">
        <v>1022</v>
      </c>
      <c r="F245" s="7" t="s">
        <v>993</v>
      </c>
      <c r="G245" s="8">
        <v>2023.02</v>
      </c>
      <c r="H245" s="7" t="s">
        <v>1023</v>
      </c>
      <c r="I245" s="11">
        <v>50</v>
      </c>
    </row>
    <row r="246" spans="1:9" ht="14.25">
      <c r="A246" s="2">
        <v>245</v>
      </c>
      <c r="B246" s="7" t="s">
        <v>1024</v>
      </c>
      <c r="C246" s="7" t="s">
        <v>1025</v>
      </c>
      <c r="D246" s="8"/>
      <c r="E246" s="7" t="s">
        <v>1026</v>
      </c>
      <c r="F246" s="7" t="s">
        <v>993</v>
      </c>
      <c r="G246" s="8">
        <v>2023.02</v>
      </c>
      <c r="H246" s="7" t="s">
        <v>1027</v>
      </c>
      <c r="I246" s="11">
        <v>79</v>
      </c>
    </row>
    <row r="247" spans="1:9" ht="14.25">
      <c r="A247" s="2">
        <v>246</v>
      </c>
      <c r="B247" s="7" t="s">
        <v>1028</v>
      </c>
      <c r="C247" s="7" t="s">
        <v>1029</v>
      </c>
      <c r="D247" s="8"/>
      <c r="E247" s="7" t="s">
        <v>1030</v>
      </c>
      <c r="F247" s="7" t="s">
        <v>993</v>
      </c>
      <c r="G247" s="8">
        <v>2023.02</v>
      </c>
      <c r="H247" s="7" t="s">
        <v>1031</v>
      </c>
      <c r="I247" s="11">
        <v>79</v>
      </c>
    </row>
    <row r="248" spans="1:9" ht="14.25">
      <c r="A248" s="2">
        <v>247</v>
      </c>
      <c r="B248" s="7" t="s">
        <v>1032</v>
      </c>
      <c r="C248" s="7" t="s">
        <v>1033</v>
      </c>
      <c r="D248" s="8"/>
      <c r="E248" s="7" t="s">
        <v>1034</v>
      </c>
      <c r="F248" s="7" t="s">
        <v>993</v>
      </c>
      <c r="G248" s="8">
        <v>2023.02</v>
      </c>
      <c r="H248" s="7" t="s">
        <v>1035</v>
      </c>
      <c r="I248" s="11">
        <v>198</v>
      </c>
    </row>
    <row r="249" spans="1:9" ht="14.25">
      <c r="A249" s="2">
        <v>248</v>
      </c>
      <c r="B249" s="7" t="s">
        <v>1036</v>
      </c>
      <c r="C249" s="7" t="s">
        <v>1037</v>
      </c>
      <c r="D249" s="8"/>
      <c r="E249" s="7" t="s">
        <v>1038</v>
      </c>
      <c r="F249" s="7" t="s">
        <v>993</v>
      </c>
      <c r="G249" s="8">
        <v>2023.02</v>
      </c>
      <c r="H249" s="7" t="s">
        <v>1039</v>
      </c>
      <c r="I249" s="11">
        <v>89</v>
      </c>
    </row>
    <row r="250" spans="1:9" ht="14.25">
      <c r="A250" s="2">
        <v>249</v>
      </c>
      <c r="B250" s="7" t="s">
        <v>1040</v>
      </c>
      <c r="C250" s="7" t="s">
        <v>1041</v>
      </c>
      <c r="D250" s="7" t="s">
        <v>1042</v>
      </c>
      <c r="E250" s="7" t="s">
        <v>1043</v>
      </c>
      <c r="F250" s="7" t="s">
        <v>993</v>
      </c>
      <c r="G250" s="8">
        <v>2023.02</v>
      </c>
      <c r="H250" s="7" t="s">
        <v>1044</v>
      </c>
      <c r="I250" s="11">
        <v>138</v>
      </c>
    </row>
    <row r="251" spans="1:9" ht="14.25">
      <c r="A251" s="2">
        <v>250</v>
      </c>
      <c r="B251" s="7" t="s">
        <v>1045</v>
      </c>
      <c r="C251" s="7" t="s">
        <v>1046</v>
      </c>
      <c r="D251" s="8"/>
      <c r="E251" s="7" t="s">
        <v>1047</v>
      </c>
      <c r="F251" s="7" t="s">
        <v>993</v>
      </c>
      <c r="G251" s="8">
        <v>2023.02</v>
      </c>
      <c r="H251" s="7" t="s">
        <v>1048</v>
      </c>
      <c r="I251" s="11">
        <v>90</v>
      </c>
    </row>
    <row r="252" spans="1:9" ht="14.25">
      <c r="A252" s="2">
        <v>251</v>
      </c>
      <c r="B252" s="7" t="s">
        <v>1049</v>
      </c>
      <c r="C252" s="7" t="s">
        <v>1050</v>
      </c>
      <c r="D252" s="8"/>
      <c r="E252" s="7" t="s">
        <v>1051</v>
      </c>
      <c r="F252" s="7" t="s">
        <v>1052</v>
      </c>
      <c r="G252" s="8">
        <v>2023.02</v>
      </c>
      <c r="H252" s="7" t="s">
        <v>1053</v>
      </c>
      <c r="I252" s="11">
        <v>85</v>
      </c>
    </row>
    <row r="253" spans="1:9" ht="14.25">
      <c r="A253" s="2">
        <v>252</v>
      </c>
      <c r="B253" s="7" t="s">
        <v>1054</v>
      </c>
      <c r="C253" s="7" t="s">
        <v>1055</v>
      </c>
      <c r="D253" s="8"/>
      <c r="E253" s="7" t="s">
        <v>1056</v>
      </c>
      <c r="F253" s="7" t="s">
        <v>1052</v>
      </c>
      <c r="G253" s="8">
        <v>2023.02</v>
      </c>
      <c r="H253" s="7" t="s">
        <v>892</v>
      </c>
      <c r="I253" s="11">
        <v>79</v>
      </c>
    </row>
    <row r="254" spans="1:9" ht="14.25">
      <c r="A254" s="2">
        <v>253</v>
      </c>
      <c r="B254" s="7" t="s">
        <v>1057</v>
      </c>
      <c r="C254" s="7" t="s">
        <v>1058</v>
      </c>
      <c r="D254" s="8"/>
      <c r="E254" s="7" t="s">
        <v>1059</v>
      </c>
      <c r="F254" s="7" t="s">
        <v>1052</v>
      </c>
      <c r="G254" s="8">
        <v>2023.02</v>
      </c>
      <c r="H254" s="7" t="s">
        <v>1060</v>
      </c>
      <c r="I254" s="11">
        <v>198</v>
      </c>
    </row>
    <row r="255" spans="1:9" ht="14.25">
      <c r="A255" s="2">
        <v>254</v>
      </c>
      <c r="B255" s="7" t="s">
        <v>1061</v>
      </c>
      <c r="C255" s="7" t="s">
        <v>1062</v>
      </c>
      <c r="D255" s="8"/>
      <c r="E255" s="7" t="s">
        <v>1063</v>
      </c>
      <c r="F255" s="7" t="s">
        <v>1052</v>
      </c>
      <c r="G255" s="8">
        <v>2023.02</v>
      </c>
      <c r="H255" s="7" t="s">
        <v>1064</v>
      </c>
      <c r="I255" s="11">
        <v>69</v>
      </c>
    </row>
    <row r="256" spans="1:9" ht="14.25">
      <c r="A256" s="2">
        <v>255</v>
      </c>
      <c r="B256" s="7" t="s">
        <v>1065</v>
      </c>
      <c r="C256" s="7" t="s">
        <v>1066</v>
      </c>
      <c r="D256" s="8"/>
      <c r="E256" s="7" t="s">
        <v>1067</v>
      </c>
      <c r="F256" s="7" t="s">
        <v>1052</v>
      </c>
      <c r="G256" s="8">
        <v>2023.02</v>
      </c>
      <c r="H256" s="7" t="s">
        <v>1068</v>
      </c>
      <c r="I256" s="11">
        <v>498</v>
      </c>
    </row>
    <row r="257" spans="1:9" ht="14.25">
      <c r="A257" s="2">
        <v>256</v>
      </c>
      <c r="B257" s="7" t="s">
        <v>1069</v>
      </c>
      <c r="C257" s="7" t="s">
        <v>1070</v>
      </c>
      <c r="D257" s="8"/>
      <c r="E257" s="7" t="s">
        <v>1071</v>
      </c>
      <c r="F257" s="7" t="s">
        <v>1052</v>
      </c>
      <c r="G257" s="8">
        <v>2023.02</v>
      </c>
      <c r="H257" s="7" t="s">
        <v>1072</v>
      </c>
      <c r="I257" s="11">
        <v>75</v>
      </c>
    </row>
    <row r="258" spans="1:9" ht="14.25">
      <c r="A258" s="2">
        <v>257</v>
      </c>
      <c r="B258" s="7" t="s">
        <v>1073</v>
      </c>
      <c r="C258" s="7" t="s">
        <v>1074</v>
      </c>
      <c r="D258" s="7" t="s">
        <v>1075</v>
      </c>
      <c r="E258" s="7" t="s">
        <v>1076</v>
      </c>
      <c r="F258" s="7" t="s">
        <v>1077</v>
      </c>
      <c r="G258" s="8">
        <v>2023.02</v>
      </c>
      <c r="H258" s="7" t="s">
        <v>1078</v>
      </c>
      <c r="I258" s="11">
        <v>35</v>
      </c>
    </row>
    <row r="259" spans="1:9" ht="14.25">
      <c r="A259" s="2">
        <v>258</v>
      </c>
      <c r="B259" s="7" t="s">
        <v>1079</v>
      </c>
      <c r="C259" s="7" t="s">
        <v>1080</v>
      </c>
      <c r="D259" s="7" t="s">
        <v>1081</v>
      </c>
      <c r="E259" s="7" t="s">
        <v>1082</v>
      </c>
      <c r="F259" s="7" t="s">
        <v>1083</v>
      </c>
      <c r="G259" s="8">
        <v>2023.02</v>
      </c>
      <c r="H259" s="7" t="s">
        <v>1084</v>
      </c>
      <c r="I259" s="11">
        <v>59.8</v>
      </c>
    </row>
    <row r="260" spans="1:9" ht="14.25">
      <c r="A260" s="2">
        <v>259</v>
      </c>
      <c r="B260" s="7" t="s">
        <v>1085</v>
      </c>
      <c r="C260" s="7" t="s">
        <v>1086</v>
      </c>
      <c r="D260" s="8"/>
      <c r="E260" s="7" t="s">
        <v>1087</v>
      </c>
      <c r="F260" s="7" t="s">
        <v>1083</v>
      </c>
      <c r="G260" s="8">
        <v>2023.02</v>
      </c>
      <c r="H260" s="7" t="s">
        <v>70</v>
      </c>
      <c r="I260" s="11">
        <v>49.8</v>
      </c>
    </row>
    <row r="261" spans="1:9" ht="14.25">
      <c r="A261" s="2">
        <v>260</v>
      </c>
      <c r="B261" s="7" t="s">
        <v>1088</v>
      </c>
      <c r="C261" s="7" t="s">
        <v>1089</v>
      </c>
      <c r="D261" s="8"/>
      <c r="E261" s="7" t="s">
        <v>1090</v>
      </c>
      <c r="F261" s="7" t="s">
        <v>1083</v>
      </c>
      <c r="G261" s="8">
        <v>2023.02</v>
      </c>
      <c r="H261" s="7" t="s">
        <v>70</v>
      </c>
      <c r="I261" s="11">
        <v>46.8</v>
      </c>
    </row>
    <row r="262" spans="1:9" ht="14.25">
      <c r="A262" s="2">
        <v>261</v>
      </c>
      <c r="B262" s="7" t="s">
        <v>1091</v>
      </c>
      <c r="C262" s="7" t="s">
        <v>1092</v>
      </c>
      <c r="D262" s="8"/>
      <c r="E262" s="7" t="s">
        <v>1093</v>
      </c>
      <c r="F262" s="7" t="s">
        <v>1083</v>
      </c>
      <c r="G262" s="8">
        <v>2023.02</v>
      </c>
      <c r="H262" s="7" t="s">
        <v>608</v>
      </c>
      <c r="I262" s="11">
        <v>39.8</v>
      </c>
    </row>
    <row r="263" spans="1:9" ht="14.25">
      <c r="A263" s="2">
        <v>262</v>
      </c>
      <c r="B263" s="7" t="s">
        <v>1094</v>
      </c>
      <c r="C263" s="7" t="s">
        <v>1095</v>
      </c>
      <c r="D263" s="8"/>
      <c r="E263" s="7" t="s">
        <v>1087</v>
      </c>
      <c r="F263" s="7" t="s">
        <v>1083</v>
      </c>
      <c r="G263" s="8">
        <v>2023.02</v>
      </c>
      <c r="H263" s="7" t="s">
        <v>616</v>
      </c>
      <c r="I263" s="11">
        <v>49.8</v>
      </c>
    </row>
    <row r="264" spans="1:9" ht="14.25">
      <c r="A264" s="2">
        <v>263</v>
      </c>
      <c r="B264" s="7" t="s">
        <v>1096</v>
      </c>
      <c r="C264" s="7" t="s">
        <v>1097</v>
      </c>
      <c r="D264" s="7" t="s">
        <v>1098</v>
      </c>
      <c r="E264" s="7" t="s">
        <v>1099</v>
      </c>
      <c r="F264" s="7" t="s">
        <v>1083</v>
      </c>
      <c r="G264" s="8">
        <v>2023.02</v>
      </c>
      <c r="H264" s="7" t="s">
        <v>1100</v>
      </c>
      <c r="I264" s="11">
        <v>69.9</v>
      </c>
    </row>
    <row r="265" spans="1:9" ht="14.25">
      <c r="A265" s="2">
        <v>264</v>
      </c>
      <c r="B265" s="7" t="s">
        <v>1101</v>
      </c>
      <c r="C265" s="7" t="s">
        <v>1102</v>
      </c>
      <c r="D265" s="8"/>
      <c r="E265" s="7" t="s">
        <v>1103</v>
      </c>
      <c r="F265" s="7" t="s">
        <v>1083</v>
      </c>
      <c r="G265" s="8">
        <v>2023.02</v>
      </c>
      <c r="H265" s="7" t="s">
        <v>1104</v>
      </c>
      <c r="I265" s="11">
        <v>59.9</v>
      </c>
    </row>
    <row r="266" spans="1:9" ht="14.25">
      <c r="A266" s="2">
        <v>265</v>
      </c>
      <c r="B266" s="7" t="s">
        <v>1105</v>
      </c>
      <c r="C266" s="7" t="s">
        <v>1106</v>
      </c>
      <c r="D266" s="7" t="s">
        <v>1107</v>
      </c>
      <c r="E266" s="7" t="s">
        <v>1108</v>
      </c>
      <c r="F266" s="7" t="s">
        <v>1083</v>
      </c>
      <c r="G266" s="8">
        <v>2023.02</v>
      </c>
      <c r="H266" s="7" t="s">
        <v>1109</v>
      </c>
      <c r="I266" s="11">
        <v>69.8</v>
      </c>
    </row>
    <row r="267" spans="1:9" ht="14.25">
      <c r="A267" s="2">
        <v>266</v>
      </c>
      <c r="B267" s="7" t="s">
        <v>1110</v>
      </c>
      <c r="C267" s="7" t="s">
        <v>1111</v>
      </c>
      <c r="D267" s="7" t="s">
        <v>1112</v>
      </c>
      <c r="E267" s="7" t="s">
        <v>1113</v>
      </c>
      <c r="F267" s="7" t="s">
        <v>1083</v>
      </c>
      <c r="G267" s="8">
        <v>2023.02</v>
      </c>
      <c r="H267" s="7" t="s">
        <v>1114</v>
      </c>
      <c r="I267" s="11">
        <v>99.8</v>
      </c>
    </row>
    <row r="268" spans="1:9" ht="14.25">
      <c r="A268" s="2">
        <v>267</v>
      </c>
      <c r="B268" s="7" t="s">
        <v>1115</v>
      </c>
      <c r="C268" s="7" t="s">
        <v>1116</v>
      </c>
      <c r="D268" s="8"/>
      <c r="E268" s="7" t="s">
        <v>1117</v>
      </c>
      <c r="F268" s="7" t="s">
        <v>1083</v>
      </c>
      <c r="G268" s="8">
        <v>2023.02</v>
      </c>
      <c r="H268" s="7" t="s">
        <v>1118</v>
      </c>
      <c r="I268" s="11">
        <v>79.9</v>
      </c>
    </row>
    <row r="269" spans="1:9" ht="14.25">
      <c r="A269" s="2">
        <v>268</v>
      </c>
      <c r="B269" s="7" t="s">
        <v>1119</v>
      </c>
      <c r="C269" s="7" t="s">
        <v>1120</v>
      </c>
      <c r="D269" s="8"/>
      <c r="E269" s="7" t="s">
        <v>1121</v>
      </c>
      <c r="F269" s="7" t="s">
        <v>1083</v>
      </c>
      <c r="G269" s="8">
        <v>2023.02</v>
      </c>
      <c r="H269" s="7" t="s">
        <v>1122</v>
      </c>
      <c r="I269" s="11">
        <v>99</v>
      </c>
    </row>
    <row r="270" spans="1:9" ht="14.25">
      <c r="A270" s="2">
        <v>269</v>
      </c>
      <c r="B270" s="7" t="s">
        <v>1123</v>
      </c>
      <c r="C270" s="7" t="s">
        <v>1124</v>
      </c>
      <c r="D270" s="8"/>
      <c r="E270" s="7" t="s">
        <v>1125</v>
      </c>
      <c r="F270" s="7" t="s">
        <v>1083</v>
      </c>
      <c r="G270" s="8">
        <v>2023.02</v>
      </c>
      <c r="H270" s="7" t="s">
        <v>1126</v>
      </c>
      <c r="I270" s="11">
        <v>99.8</v>
      </c>
    </row>
    <row r="271" spans="1:9" ht="14.25">
      <c r="A271" s="2">
        <v>270</v>
      </c>
      <c r="B271" s="7" t="s">
        <v>1127</v>
      </c>
      <c r="C271" s="7" t="s">
        <v>1128</v>
      </c>
      <c r="D271" s="7" t="s">
        <v>1129</v>
      </c>
      <c r="E271" s="7" t="s">
        <v>1130</v>
      </c>
      <c r="F271" s="7" t="s">
        <v>1083</v>
      </c>
      <c r="G271" s="8">
        <v>2023.02</v>
      </c>
      <c r="H271" s="7" t="s">
        <v>1131</v>
      </c>
      <c r="I271" s="11">
        <v>99</v>
      </c>
    </row>
    <row r="272" spans="1:9" ht="14.25">
      <c r="A272" s="2">
        <v>271</v>
      </c>
      <c r="B272" s="7" t="s">
        <v>1132</v>
      </c>
      <c r="C272" s="7" t="s">
        <v>1133</v>
      </c>
      <c r="D272" s="8"/>
      <c r="E272" s="7" t="s">
        <v>1134</v>
      </c>
      <c r="F272" s="7" t="s">
        <v>1083</v>
      </c>
      <c r="G272" s="8">
        <v>2023.02</v>
      </c>
      <c r="H272" s="7" t="s">
        <v>716</v>
      </c>
      <c r="I272" s="11">
        <v>229.8</v>
      </c>
    </row>
    <row r="273" spans="1:9" ht="14.25">
      <c r="A273" s="2">
        <v>272</v>
      </c>
      <c r="B273" s="7" t="s">
        <v>1135</v>
      </c>
      <c r="C273" s="7" t="s">
        <v>1136</v>
      </c>
      <c r="D273" s="8"/>
      <c r="E273" s="7" t="s">
        <v>1137</v>
      </c>
      <c r="F273" s="7" t="s">
        <v>1083</v>
      </c>
      <c r="G273" s="8">
        <v>2023.02</v>
      </c>
      <c r="H273" s="7" t="s">
        <v>716</v>
      </c>
      <c r="I273" s="11">
        <v>109.8</v>
      </c>
    </row>
    <row r="274" spans="1:9" ht="14.25">
      <c r="A274" s="2">
        <v>273</v>
      </c>
      <c r="B274" s="7" t="s">
        <v>1138</v>
      </c>
      <c r="C274" s="7" t="s">
        <v>1139</v>
      </c>
      <c r="D274" s="8"/>
      <c r="E274" s="7" t="s">
        <v>1140</v>
      </c>
      <c r="F274" s="7" t="s">
        <v>1083</v>
      </c>
      <c r="G274" s="8">
        <v>2023.02</v>
      </c>
      <c r="H274" s="7" t="s">
        <v>1141</v>
      </c>
      <c r="I274" s="11">
        <v>79.8</v>
      </c>
    </row>
    <row r="275" spans="1:9" ht="14.25">
      <c r="A275" s="2">
        <v>274</v>
      </c>
      <c r="B275" s="7" t="s">
        <v>1142</v>
      </c>
      <c r="C275" s="7" t="s">
        <v>1143</v>
      </c>
      <c r="D275" s="8"/>
      <c r="E275" s="7" t="s">
        <v>1144</v>
      </c>
      <c r="F275" s="7" t="s">
        <v>1083</v>
      </c>
      <c r="G275" s="8">
        <v>2023.02</v>
      </c>
      <c r="H275" s="7" t="s">
        <v>214</v>
      </c>
      <c r="I275" s="11">
        <v>49.8</v>
      </c>
    </row>
    <row r="276" spans="1:9" ht="14.25">
      <c r="A276" s="2">
        <v>275</v>
      </c>
      <c r="B276" s="7" t="s">
        <v>1145</v>
      </c>
      <c r="C276" s="7" t="s">
        <v>1146</v>
      </c>
      <c r="D276" s="8"/>
      <c r="E276" s="7" t="s">
        <v>1147</v>
      </c>
      <c r="F276" s="7" t="s">
        <v>1083</v>
      </c>
      <c r="G276" s="8">
        <v>2023.02</v>
      </c>
      <c r="H276" s="7" t="s">
        <v>1148</v>
      </c>
      <c r="I276" s="11">
        <v>109.9</v>
      </c>
    </row>
    <row r="277" spans="1:9" ht="14.25">
      <c r="A277" s="2">
        <v>276</v>
      </c>
      <c r="B277" s="7" t="s">
        <v>1149</v>
      </c>
      <c r="C277" s="7" t="s">
        <v>1150</v>
      </c>
      <c r="D277" s="8"/>
      <c r="E277" s="7" t="s">
        <v>1151</v>
      </c>
      <c r="F277" s="7" t="s">
        <v>1083</v>
      </c>
      <c r="G277" s="8">
        <v>2023.02</v>
      </c>
      <c r="H277" s="7" t="s">
        <v>1152</v>
      </c>
      <c r="I277" s="11">
        <v>99.8</v>
      </c>
    </row>
    <row r="278" spans="1:9" ht="14.25">
      <c r="A278" s="2">
        <v>277</v>
      </c>
      <c r="B278" s="7" t="s">
        <v>1153</v>
      </c>
      <c r="C278" s="7" t="s">
        <v>1154</v>
      </c>
      <c r="D278" s="8"/>
      <c r="E278" s="7" t="s">
        <v>1155</v>
      </c>
      <c r="F278" s="7" t="s">
        <v>1083</v>
      </c>
      <c r="G278" s="8">
        <v>2023.02</v>
      </c>
      <c r="H278" s="7" t="s">
        <v>742</v>
      </c>
      <c r="I278" s="11">
        <v>119.8</v>
      </c>
    </row>
    <row r="279" spans="1:9" ht="14.25">
      <c r="A279" s="2">
        <v>278</v>
      </c>
      <c r="B279" s="7" t="s">
        <v>1156</v>
      </c>
      <c r="C279" s="7" t="s">
        <v>1157</v>
      </c>
      <c r="D279" s="8"/>
      <c r="E279" s="7" t="s">
        <v>1158</v>
      </c>
      <c r="F279" s="7" t="s">
        <v>1083</v>
      </c>
      <c r="G279" s="8">
        <v>2023.02</v>
      </c>
      <c r="H279" s="7" t="s">
        <v>1159</v>
      </c>
      <c r="I279" s="11">
        <v>158</v>
      </c>
    </row>
    <row r="280" spans="1:9" ht="14.25">
      <c r="A280" s="2">
        <v>279</v>
      </c>
      <c r="B280" s="7" t="s">
        <v>1160</v>
      </c>
      <c r="C280" s="7" t="s">
        <v>1161</v>
      </c>
      <c r="D280" s="8"/>
      <c r="E280" s="7" t="s">
        <v>1162</v>
      </c>
      <c r="F280" s="7" t="s">
        <v>1083</v>
      </c>
      <c r="G280" s="8">
        <v>2023.02</v>
      </c>
      <c r="H280" s="7" t="s">
        <v>222</v>
      </c>
      <c r="I280" s="11">
        <v>79.8</v>
      </c>
    </row>
    <row r="281" spans="1:9" ht="14.25">
      <c r="A281" s="2">
        <v>280</v>
      </c>
      <c r="B281" s="7" t="s">
        <v>1163</v>
      </c>
      <c r="C281" s="7" t="s">
        <v>1164</v>
      </c>
      <c r="D281" s="8"/>
      <c r="E281" s="7" t="s">
        <v>1165</v>
      </c>
      <c r="F281" s="7" t="s">
        <v>1083</v>
      </c>
      <c r="G281" s="8">
        <v>2023.02</v>
      </c>
      <c r="H281" s="7" t="s">
        <v>757</v>
      </c>
      <c r="I281" s="11">
        <v>69.8</v>
      </c>
    </row>
    <row r="282" spans="1:9" ht="14.25">
      <c r="A282" s="2">
        <v>281</v>
      </c>
      <c r="B282" s="7" t="s">
        <v>1166</v>
      </c>
      <c r="C282" s="7" t="s">
        <v>1167</v>
      </c>
      <c r="D282" s="8"/>
      <c r="E282" s="7" t="s">
        <v>1168</v>
      </c>
      <c r="F282" s="7" t="s">
        <v>1083</v>
      </c>
      <c r="G282" s="8">
        <v>2023.02</v>
      </c>
      <c r="H282" s="7" t="s">
        <v>757</v>
      </c>
      <c r="I282" s="11">
        <v>89.8</v>
      </c>
    </row>
    <row r="283" spans="1:9" ht="14.25">
      <c r="A283" s="2">
        <v>282</v>
      </c>
      <c r="B283" s="7" t="s">
        <v>1169</v>
      </c>
      <c r="C283" s="7" t="s">
        <v>1170</v>
      </c>
      <c r="D283" s="8"/>
      <c r="E283" s="7" t="s">
        <v>1171</v>
      </c>
      <c r="F283" s="7" t="s">
        <v>1083</v>
      </c>
      <c r="G283" s="8">
        <v>2023.02</v>
      </c>
      <c r="H283" s="7" t="s">
        <v>1172</v>
      </c>
      <c r="I283" s="11">
        <v>69.8</v>
      </c>
    </row>
    <row r="284" spans="1:9" ht="14.25">
      <c r="A284" s="2">
        <v>283</v>
      </c>
      <c r="B284" s="7" t="s">
        <v>1173</v>
      </c>
      <c r="C284" s="7" t="s">
        <v>1174</v>
      </c>
      <c r="D284" s="8"/>
      <c r="E284" s="7" t="s">
        <v>1175</v>
      </c>
      <c r="F284" s="7" t="s">
        <v>1083</v>
      </c>
      <c r="G284" s="8">
        <v>2023.02</v>
      </c>
      <c r="H284" s="7" t="s">
        <v>1172</v>
      </c>
      <c r="I284" s="11">
        <v>129.8</v>
      </c>
    </row>
    <row r="285" spans="1:9" ht="14.25">
      <c r="A285" s="2">
        <v>284</v>
      </c>
      <c r="B285" s="7" t="s">
        <v>1176</v>
      </c>
      <c r="C285" s="7" t="s">
        <v>1177</v>
      </c>
      <c r="D285" s="7" t="s">
        <v>1178</v>
      </c>
      <c r="E285" s="7" t="s">
        <v>1179</v>
      </c>
      <c r="F285" s="7" t="s">
        <v>1083</v>
      </c>
      <c r="G285" s="8">
        <v>2023.02</v>
      </c>
      <c r="H285" s="7" t="s">
        <v>1172</v>
      </c>
      <c r="I285" s="11">
        <v>69.8</v>
      </c>
    </row>
    <row r="286" spans="1:9" ht="14.25">
      <c r="A286" s="2">
        <v>285</v>
      </c>
      <c r="B286" s="7" t="s">
        <v>1180</v>
      </c>
      <c r="C286" s="7" t="s">
        <v>1181</v>
      </c>
      <c r="D286" s="7" t="s">
        <v>1182</v>
      </c>
      <c r="E286" s="7" t="s">
        <v>1183</v>
      </c>
      <c r="F286" s="7" t="s">
        <v>1083</v>
      </c>
      <c r="G286" s="8">
        <v>2023.02</v>
      </c>
      <c r="H286" s="7" t="s">
        <v>1184</v>
      </c>
      <c r="I286" s="11">
        <v>69.8</v>
      </c>
    </row>
    <row r="287" spans="1:9" ht="14.25">
      <c r="A287" s="2">
        <v>286</v>
      </c>
      <c r="B287" s="7" t="s">
        <v>1185</v>
      </c>
      <c r="C287" s="7" t="s">
        <v>1186</v>
      </c>
      <c r="D287" s="8"/>
      <c r="E287" s="7" t="s">
        <v>1187</v>
      </c>
      <c r="F287" s="7" t="s">
        <v>1083</v>
      </c>
      <c r="G287" s="8">
        <v>2023.02</v>
      </c>
      <c r="H287" s="7" t="s">
        <v>1188</v>
      </c>
      <c r="I287" s="11">
        <v>59.8</v>
      </c>
    </row>
    <row r="288" spans="1:9" ht="14.25">
      <c r="A288" s="2">
        <v>287</v>
      </c>
      <c r="B288" s="7" t="s">
        <v>1189</v>
      </c>
      <c r="C288" s="7" t="s">
        <v>1190</v>
      </c>
      <c r="D288" s="7" t="s">
        <v>1191</v>
      </c>
      <c r="E288" s="7" t="s">
        <v>1192</v>
      </c>
      <c r="F288" s="7" t="s">
        <v>1083</v>
      </c>
      <c r="G288" s="8">
        <v>2023.02</v>
      </c>
      <c r="H288" s="7" t="s">
        <v>1193</v>
      </c>
      <c r="I288" s="11">
        <v>79.8</v>
      </c>
    </row>
    <row r="289" spans="1:9" ht="14.25">
      <c r="A289" s="2">
        <v>288</v>
      </c>
      <c r="B289" s="7" t="s">
        <v>1194</v>
      </c>
      <c r="C289" s="7" t="s">
        <v>1195</v>
      </c>
      <c r="D289" s="8"/>
      <c r="E289" s="7" t="s">
        <v>1196</v>
      </c>
      <c r="F289" s="7" t="s">
        <v>1083</v>
      </c>
      <c r="G289" s="8">
        <v>2023.02</v>
      </c>
      <c r="H289" s="7" t="s">
        <v>1197</v>
      </c>
      <c r="I289" s="11">
        <v>129.8</v>
      </c>
    </row>
    <row r="290" spans="1:9" ht="14.25">
      <c r="A290" s="2">
        <v>289</v>
      </c>
      <c r="B290" s="7" t="s">
        <v>1198</v>
      </c>
      <c r="C290" s="7" t="s">
        <v>1199</v>
      </c>
      <c r="D290" s="8"/>
      <c r="E290" s="7" t="s">
        <v>1200</v>
      </c>
      <c r="F290" s="7" t="s">
        <v>1083</v>
      </c>
      <c r="G290" s="8">
        <v>2023.02</v>
      </c>
      <c r="H290" s="7" t="s">
        <v>1201</v>
      </c>
      <c r="I290" s="11">
        <v>138.8</v>
      </c>
    </row>
    <row r="291" spans="1:9" ht="14.25">
      <c r="A291" s="2">
        <v>290</v>
      </c>
      <c r="B291" s="7" t="s">
        <v>1202</v>
      </c>
      <c r="C291" s="7" t="s">
        <v>1203</v>
      </c>
      <c r="D291" s="8"/>
      <c r="E291" s="7" t="s">
        <v>1204</v>
      </c>
      <c r="F291" s="7" t="s">
        <v>1083</v>
      </c>
      <c r="G291" s="8">
        <v>2023.02</v>
      </c>
      <c r="H291" s="7" t="s">
        <v>394</v>
      </c>
      <c r="I291" s="11">
        <v>89.8</v>
      </c>
    </row>
    <row r="292" spans="1:9" ht="14.25">
      <c r="A292" s="2">
        <v>291</v>
      </c>
      <c r="B292" s="7" t="s">
        <v>1205</v>
      </c>
      <c r="C292" s="7" t="s">
        <v>1206</v>
      </c>
      <c r="D292" s="7" t="s">
        <v>1207</v>
      </c>
      <c r="E292" s="7" t="s">
        <v>1208</v>
      </c>
      <c r="F292" s="7" t="s">
        <v>1083</v>
      </c>
      <c r="G292" s="8">
        <v>2023.02</v>
      </c>
      <c r="H292" s="7" t="s">
        <v>394</v>
      </c>
      <c r="I292" s="11">
        <v>88</v>
      </c>
    </row>
    <row r="293" spans="1:9" ht="14.25">
      <c r="A293" s="2">
        <v>292</v>
      </c>
      <c r="B293" s="7" t="s">
        <v>1209</v>
      </c>
      <c r="C293" s="7" t="s">
        <v>1210</v>
      </c>
      <c r="D293" s="8"/>
      <c r="E293" s="7" t="s">
        <v>1211</v>
      </c>
      <c r="F293" s="7" t="s">
        <v>1083</v>
      </c>
      <c r="G293" s="8">
        <v>2023.02</v>
      </c>
      <c r="H293" s="7" t="s">
        <v>1212</v>
      </c>
      <c r="I293" s="11">
        <v>59.8</v>
      </c>
    </row>
    <row r="294" spans="1:9" ht="14.25">
      <c r="A294" s="2">
        <v>293</v>
      </c>
      <c r="B294" s="7" t="s">
        <v>1213</v>
      </c>
      <c r="C294" s="7" t="s">
        <v>1214</v>
      </c>
      <c r="D294" s="7" t="s">
        <v>1215</v>
      </c>
      <c r="E294" s="7" t="s">
        <v>1216</v>
      </c>
      <c r="F294" s="7" t="s">
        <v>1083</v>
      </c>
      <c r="G294" s="8">
        <v>2023.02</v>
      </c>
      <c r="H294" s="7" t="s">
        <v>1212</v>
      </c>
      <c r="I294" s="11">
        <v>69.8</v>
      </c>
    </row>
    <row r="295" spans="1:9" ht="14.25">
      <c r="A295" s="2">
        <v>294</v>
      </c>
      <c r="B295" s="7" t="s">
        <v>1217</v>
      </c>
      <c r="C295" s="7" t="s">
        <v>1218</v>
      </c>
      <c r="D295" s="8"/>
      <c r="E295" s="7" t="s">
        <v>1219</v>
      </c>
      <c r="F295" s="7" t="s">
        <v>1083</v>
      </c>
      <c r="G295" s="8">
        <v>2023.02</v>
      </c>
      <c r="H295" s="7" t="s">
        <v>349</v>
      </c>
      <c r="I295" s="11">
        <v>69.8</v>
      </c>
    </row>
    <row r="296" spans="1:9" ht="14.25">
      <c r="A296" s="2">
        <v>295</v>
      </c>
      <c r="B296" s="7" t="s">
        <v>1220</v>
      </c>
      <c r="C296" s="7" t="s">
        <v>1221</v>
      </c>
      <c r="D296" s="7" t="s">
        <v>1215</v>
      </c>
      <c r="E296" s="7" t="s">
        <v>1222</v>
      </c>
      <c r="F296" s="7" t="s">
        <v>1083</v>
      </c>
      <c r="G296" s="8">
        <v>2023.02</v>
      </c>
      <c r="H296" s="7" t="s">
        <v>1223</v>
      </c>
      <c r="I296" s="11">
        <v>69.8</v>
      </c>
    </row>
    <row r="297" spans="1:9" ht="14.25">
      <c r="A297" s="2">
        <v>296</v>
      </c>
      <c r="B297" s="7" t="s">
        <v>1224</v>
      </c>
      <c r="C297" s="7" t="s">
        <v>1225</v>
      </c>
      <c r="D297" s="7" t="s">
        <v>1226</v>
      </c>
      <c r="E297" s="7" t="s">
        <v>1227</v>
      </c>
      <c r="F297" s="7" t="s">
        <v>1228</v>
      </c>
      <c r="G297" s="8">
        <v>2023.02</v>
      </c>
      <c r="H297" s="7" t="s">
        <v>1229</v>
      </c>
      <c r="I297" s="11">
        <v>68.8</v>
      </c>
    </row>
    <row r="298" spans="1:9" ht="14.25">
      <c r="A298" s="2">
        <v>297</v>
      </c>
      <c r="B298" s="7" t="s">
        <v>1230</v>
      </c>
      <c r="C298" s="7" t="s">
        <v>1231</v>
      </c>
      <c r="D298" s="7" t="s">
        <v>1232</v>
      </c>
      <c r="E298" s="7" t="s">
        <v>1233</v>
      </c>
      <c r="F298" s="7" t="s">
        <v>1228</v>
      </c>
      <c r="G298" s="8">
        <v>2023.02</v>
      </c>
      <c r="H298" s="7" t="s">
        <v>1234</v>
      </c>
      <c r="I298" s="11">
        <v>49.8</v>
      </c>
    </row>
    <row r="299" spans="1:9" ht="14.25">
      <c r="A299" s="2">
        <v>298</v>
      </c>
      <c r="B299" s="7" t="s">
        <v>1235</v>
      </c>
      <c r="C299" s="7" t="s">
        <v>1236</v>
      </c>
      <c r="D299" s="7" t="s">
        <v>1237</v>
      </c>
      <c r="E299" s="7" t="s">
        <v>1238</v>
      </c>
      <c r="F299" s="7" t="s">
        <v>1239</v>
      </c>
      <c r="G299" s="8">
        <v>2023.02</v>
      </c>
      <c r="H299" s="7" t="s">
        <v>1240</v>
      </c>
      <c r="I299" s="11">
        <v>80</v>
      </c>
    </row>
    <row r="300" spans="1:9" ht="14.25">
      <c r="A300" s="2">
        <v>299</v>
      </c>
      <c r="B300" s="7" t="s">
        <v>1241</v>
      </c>
      <c r="C300" s="7" t="s">
        <v>1242</v>
      </c>
      <c r="D300" s="7" t="s">
        <v>1237</v>
      </c>
      <c r="E300" s="7" t="s">
        <v>1243</v>
      </c>
      <c r="F300" s="7" t="s">
        <v>1239</v>
      </c>
      <c r="G300" s="8">
        <v>2023.02</v>
      </c>
      <c r="H300" s="7" t="s">
        <v>1244</v>
      </c>
      <c r="I300" s="11">
        <v>88</v>
      </c>
    </row>
    <row r="301" spans="1:9" ht="14.25">
      <c r="A301" s="2">
        <v>300</v>
      </c>
      <c r="B301" s="7" t="s">
        <v>1245</v>
      </c>
      <c r="C301" s="7" t="s">
        <v>1246</v>
      </c>
      <c r="D301" s="8"/>
      <c r="E301" s="7" t="s">
        <v>1247</v>
      </c>
      <c r="F301" s="7" t="s">
        <v>1239</v>
      </c>
      <c r="G301" s="8">
        <v>2023.02</v>
      </c>
      <c r="H301" s="7" t="s">
        <v>1248</v>
      </c>
      <c r="I301" s="11">
        <v>130</v>
      </c>
    </row>
    <row r="302" spans="1:9" ht="14.25">
      <c r="A302" s="2">
        <v>301</v>
      </c>
      <c r="B302" s="7" t="s">
        <v>1249</v>
      </c>
      <c r="C302" s="7" t="s">
        <v>1250</v>
      </c>
      <c r="D302" s="8"/>
      <c r="E302" s="7" t="s">
        <v>1251</v>
      </c>
      <c r="F302" s="7" t="s">
        <v>1252</v>
      </c>
      <c r="G302" s="8">
        <v>2023.02</v>
      </c>
      <c r="H302" s="7" t="s">
        <v>1253</v>
      </c>
      <c r="I302" s="11">
        <v>59</v>
      </c>
    </row>
    <row r="303" spans="1:9" ht="14.25">
      <c r="A303" s="2">
        <v>302</v>
      </c>
      <c r="B303" s="7" t="s">
        <v>1254</v>
      </c>
      <c r="C303" s="7" t="s">
        <v>1255</v>
      </c>
      <c r="D303" s="8"/>
      <c r="E303" s="7" t="s">
        <v>1256</v>
      </c>
      <c r="F303" s="7" t="s">
        <v>1252</v>
      </c>
      <c r="G303" s="8">
        <v>2023.02</v>
      </c>
      <c r="H303" s="7" t="s">
        <v>1257</v>
      </c>
      <c r="I303" s="11">
        <v>98</v>
      </c>
    </row>
    <row r="304" spans="1:9" ht="14.25">
      <c r="A304" s="2">
        <v>303</v>
      </c>
      <c r="B304" s="7" t="s">
        <v>1258</v>
      </c>
      <c r="C304" s="7" t="s">
        <v>1259</v>
      </c>
      <c r="D304" s="8"/>
      <c r="E304" s="7" t="s">
        <v>1260</v>
      </c>
      <c r="F304" s="7" t="s">
        <v>1252</v>
      </c>
      <c r="G304" s="8">
        <v>2023.02</v>
      </c>
      <c r="H304" s="7" t="s">
        <v>1261</v>
      </c>
      <c r="I304" s="11">
        <v>88</v>
      </c>
    </row>
    <row r="305" spans="1:9" ht="14.25">
      <c r="A305" s="2">
        <v>304</v>
      </c>
      <c r="B305" s="7" t="s">
        <v>1262</v>
      </c>
      <c r="C305" s="7" t="s">
        <v>1263</v>
      </c>
      <c r="D305" s="8"/>
      <c r="E305" s="7" t="s">
        <v>1264</v>
      </c>
      <c r="F305" s="7" t="s">
        <v>1252</v>
      </c>
      <c r="G305" s="8">
        <v>2023.02</v>
      </c>
      <c r="H305" s="7" t="s">
        <v>1265</v>
      </c>
      <c r="I305" s="11">
        <v>198</v>
      </c>
    </row>
    <row r="306" spans="1:9" ht="14.25">
      <c r="A306" s="2">
        <v>305</v>
      </c>
      <c r="B306" s="7" t="s">
        <v>1266</v>
      </c>
      <c r="C306" s="7" t="s">
        <v>1267</v>
      </c>
      <c r="D306" s="8"/>
      <c r="E306" s="7" t="s">
        <v>1268</v>
      </c>
      <c r="F306" s="7" t="s">
        <v>1252</v>
      </c>
      <c r="G306" s="8">
        <v>2023.02</v>
      </c>
      <c r="H306" s="7" t="s">
        <v>1265</v>
      </c>
      <c r="I306" s="11">
        <v>55</v>
      </c>
    </row>
    <row r="307" spans="1:9" ht="14.25">
      <c r="A307" s="2">
        <v>306</v>
      </c>
      <c r="B307" s="7" t="s">
        <v>1269</v>
      </c>
      <c r="C307" s="7" t="s">
        <v>1270</v>
      </c>
      <c r="D307" s="8"/>
      <c r="E307" s="7" t="s">
        <v>1271</v>
      </c>
      <c r="F307" s="7" t="s">
        <v>1252</v>
      </c>
      <c r="G307" s="8">
        <v>2023.02</v>
      </c>
      <c r="H307" s="7" t="s">
        <v>1272</v>
      </c>
      <c r="I307" s="11">
        <v>198</v>
      </c>
    </row>
    <row r="308" spans="1:9" ht="14.25">
      <c r="A308" s="2">
        <v>307</v>
      </c>
      <c r="B308" s="7" t="s">
        <v>1273</v>
      </c>
      <c r="C308" s="7" t="s">
        <v>1274</v>
      </c>
      <c r="D308" s="8"/>
      <c r="E308" s="7" t="s">
        <v>1275</v>
      </c>
      <c r="F308" s="7" t="s">
        <v>1252</v>
      </c>
      <c r="G308" s="8">
        <v>2023.02</v>
      </c>
      <c r="H308" s="7" t="s">
        <v>1276</v>
      </c>
      <c r="I308" s="11">
        <v>69</v>
      </c>
    </row>
    <row r="309" spans="1:9" ht="14.25">
      <c r="A309" s="2">
        <v>308</v>
      </c>
      <c r="B309" s="7" t="s">
        <v>1277</v>
      </c>
      <c r="C309" s="7" t="s">
        <v>1278</v>
      </c>
      <c r="D309" s="8"/>
      <c r="E309" s="7" t="s">
        <v>1279</v>
      </c>
      <c r="F309" s="7" t="s">
        <v>1252</v>
      </c>
      <c r="G309" s="8">
        <v>2023.02</v>
      </c>
      <c r="H309" s="7" t="s">
        <v>1280</v>
      </c>
      <c r="I309" s="11">
        <v>108</v>
      </c>
    </row>
    <row r="310" spans="1:9" ht="14.25">
      <c r="A310" s="2">
        <v>309</v>
      </c>
      <c r="B310" s="7" t="s">
        <v>1281</v>
      </c>
      <c r="C310" s="7" t="s">
        <v>1282</v>
      </c>
      <c r="D310" s="8"/>
      <c r="E310" s="7" t="s">
        <v>1283</v>
      </c>
      <c r="F310" s="7" t="s">
        <v>1252</v>
      </c>
      <c r="G310" s="8">
        <v>2023.02</v>
      </c>
      <c r="H310" s="7" t="s">
        <v>122</v>
      </c>
      <c r="I310" s="11">
        <v>48</v>
      </c>
    </row>
    <row r="311" spans="1:9" ht="14.25">
      <c r="A311" s="2">
        <v>310</v>
      </c>
      <c r="B311" s="7" t="s">
        <v>1284</v>
      </c>
      <c r="C311" s="7" t="s">
        <v>1285</v>
      </c>
      <c r="D311" s="8"/>
      <c r="E311" s="7" t="s">
        <v>1286</v>
      </c>
      <c r="F311" s="7" t="s">
        <v>1252</v>
      </c>
      <c r="G311" s="8">
        <v>2023.02</v>
      </c>
      <c r="H311" s="7" t="s">
        <v>892</v>
      </c>
      <c r="I311" s="11">
        <v>128</v>
      </c>
    </row>
    <row r="312" spans="1:9" ht="14.25">
      <c r="A312" s="2">
        <v>311</v>
      </c>
      <c r="B312" s="7" t="s">
        <v>1287</v>
      </c>
      <c r="C312" s="7" t="s">
        <v>1288</v>
      </c>
      <c r="D312" s="8"/>
      <c r="E312" s="7" t="s">
        <v>1289</v>
      </c>
      <c r="F312" s="7" t="s">
        <v>1252</v>
      </c>
      <c r="G312" s="8">
        <v>2023.02</v>
      </c>
      <c r="H312" s="7" t="s">
        <v>1290</v>
      </c>
      <c r="I312" s="11">
        <v>98</v>
      </c>
    </row>
    <row r="313" spans="1:9" ht="14.25">
      <c r="A313" s="2">
        <v>312</v>
      </c>
      <c r="B313" s="7" t="s">
        <v>1291</v>
      </c>
      <c r="C313" s="7" t="s">
        <v>1292</v>
      </c>
      <c r="D313" s="8"/>
      <c r="E313" s="7" t="s">
        <v>1293</v>
      </c>
      <c r="F313" s="7" t="s">
        <v>1252</v>
      </c>
      <c r="G313" s="8">
        <v>2023.02</v>
      </c>
      <c r="H313" s="7" t="s">
        <v>1294</v>
      </c>
      <c r="I313" s="11">
        <v>198</v>
      </c>
    </row>
    <row r="314" spans="1:9" ht="14.25">
      <c r="A314" s="2">
        <v>313</v>
      </c>
      <c r="B314" s="7" t="s">
        <v>1295</v>
      </c>
      <c r="C314" s="7" t="s">
        <v>1296</v>
      </c>
      <c r="D314" s="8"/>
      <c r="E314" s="7" t="s">
        <v>1297</v>
      </c>
      <c r="F314" s="7" t="s">
        <v>1252</v>
      </c>
      <c r="G314" s="8">
        <v>2023.02</v>
      </c>
      <c r="H314" s="7" t="s">
        <v>1298</v>
      </c>
      <c r="I314" s="11">
        <v>148</v>
      </c>
    </row>
    <row r="315" spans="1:9" ht="14.25">
      <c r="A315" s="2">
        <v>314</v>
      </c>
      <c r="B315" s="7" t="s">
        <v>1299</v>
      </c>
      <c r="C315" s="7" t="s">
        <v>1300</v>
      </c>
      <c r="D315" s="8"/>
      <c r="E315" s="7" t="s">
        <v>1301</v>
      </c>
      <c r="F315" s="7" t="s">
        <v>1252</v>
      </c>
      <c r="G315" s="8">
        <v>2023.02</v>
      </c>
      <c r="H315" s="7" t="s">
        <v>1302</v>
      </c>
      <c r="I315" s="11">
        <v>78</v>
      </c>
    </row>
    <row r="316" spans="1:9" ht="14.25">
      <c r="A316" s="2">
        <v>315</v>
      </c>
      <c r="B316" s="7" t="s">
        <v>1303</v>
      </c>
      <c r="C316" s="7" t="s">
        <v>1304</v>
      </c>
      <c r="D316" s="8"/>
      <c r="E316" s="7" t="s">
        <v>1305</v>
      </c>
      <c r="F316" s="7" t="s">
        <v>1252</v>
      </c>
      <c r="G316" s="8">
        <v>2023.02</v>
      </c>
      <c r="H316" s="7" t="s">
        <v>1306</v>
      </c>
      <c r="I316" s="11">
        <v>52</v>
      </c>
    </row>
    <row r="317" spans="1:9" ht="14.25">
      <c r="A317" s="2">
        <v>316</v>
      </c>
      <c r="B317" s="7" t="s">
        <v>1307</v>
      </c>
      <c r="C317" s="7" t="s">
        <v>1308</v>
      </c>
      <c r="D317" s="8"/>
      <c r="E317" s="7" t="s">
        <v>1309</v>
      </c>
      <c r="F317" s="7" t="s">
        <v>1252</v>
      </c>
      <c r="G317" s="8">
        <v>2023.02</v>
      </c>
      <c r="H317" s="7" t="s">
        <v>1310</v>
      </c>
      <c r="I317" s="11">
        <v>198</v>
      </c>
    </row>
    <row r="318" spans="1:9" ht="14.25">
      <c r="A318" s="2">
        <v>317</v>
      </c>
      <c r="B318" s="7" t="s">
        <v>1311</v>
      </c>
      <c r="C318" s="7" t="s">
        <v>1312</v>
      </c>
      <c r="D318" s="8"/>
      <c r="E318" s="7" t="s">
        <v>1313</v>
      </c>
      <c r="F318" s="7" t="s">
        <v>1252</v>
      </c>
      <c r="G318" s="8">
        <v>2023.02</v>
      </c>
      <c r="H318" s="7" t="s">
        <v>1314</v>
      </c>
      <c r="I318" s="11">
        <v>198</v>
      </c>
    </row>
    <row r="319" spans="1:9" ht="14.25">
      <c r="A319" s="2">
        <v>318</v>
      </c>
      <c r="B319" s="7" t="s">
        <v>1315</v>
      </c>
      <c r="C319" s="7" t="s">
        <v>1316</v>
      </c>
      <c r="D319" s="8"/>
      <c r="E319" s="7" t="s">
        <v>1317</v>
      </c>
      <c r="F319" s="7" t="s">
        <v>1252</v>
      </c>
      <c r="G319" s="8">
        <v>2023.02</v>
      </c>
      <c r="H319" s="7" t="s">
        <v>711</v>
      </c>
      <c r="I319" s="11">
        <v>68</v>
      </c>
    </row>
    <row r="320" spans="1:9" ht="14.25">
      <c r="A320" s="2">
        <v>319</v>
      </c>
      <c r="B320" s="7" t="s">
        <v>1318</v>
      </c>
      <c r="C320" s="7" t="s">
        <v>1319</v>
      </c>
      <c r="D320" s="8"/>
      <c r="E320" s="7" t="s">
        <v>1320</v>
      </c>
      <c r="F320" s="7" t="s">
        <v>1252</v>
      </c>
      <c r="G320" s="8">
        <v>2023.02</v>
      </c>
      <c r="H320" s="7" t="s">
        <v>218</v>
      </c>
      <c r="I320" s="11">
        <v>68</v>
      </c>
    </row>
    <row r="321" spans="1:9" ht="14.25">
      <c r="A321" s="2">
        <v>320</v>
      </c>
      <c r="B321" s="7" t="s">
        <v>1321</v>
      </c>
      <c r="C321" s="7" t="s">
        <v>1322</v>
      </c>
      <c r="D321" s="8"/>
      <c r="E321" s="7" t="s">
        <v>1323</v>
      </c>
      <c r="F321" s="7" t="s">
        <v>1252</v>
      </c>
      <c r="G321" s="8">
        <v>2023.02</v>
      </c>
      <c r="H321" s="7" t="s">
        <v>218</v>
      </c>
      <c r="I321" s="11">
        <v>45</v>
      </c>
    </row>
    <row r="322" spans="1:9" ht="14.25">
      <c r="A322" s="2">
        <v>321</v>
      </c>
      <c r="B322" s="7" t="s">
        <v>1324</v>
      </c>
      <c r="C322" s="7" t="s">
        <v>1325</v>
      </c>
      <c r="D322" s="8"/>
      <c r="E322" s="8"/>
      <c r="F322" s="7" t="s">
        <v>1252</v>
      </c>
      <c r="G322" s="8">
        <v>2023.02</v>
      </c>
      <c r="H322" s="7" t="s">
        <v>1326</v>
      </c>
      <c r="I322" s="11">
        <v>58</v>
      </c>
    </row>
    <row r="323" spans="1:9" ht="14.25">
      <c r="A323" s="2">
        <v>322</v>
      </c>
      <c r="B323" s="7" t="s">
        <v>1327</v>
      </c>
      <c r="C323" s="7" t="s">
        <v>1328</v>
      </c>
      <c r="D323" s="8"/>
      <c r="E323" s="7" t="s">
        <v>1329</v>
      </c>
      <c r="F323" s="7" t="s">
        <v>1252</v>
      </c>
      <c r="G323" s="8">
        <v>2023.02</v>
      </c>
      <c r="H323" s="7" t="s">
        <v>1330</v>
      </c>
      <c r="I323" s="11">
        <v>139</v>
      </c>
    </row>
    <row r="324" spans="1:9" ht="14.25">
      <c r="A324" s="2">
        <v>323</v>
      </c>
      <c r="B324" s="7" t="s">
        <v>1331</v>
      </c>
      <c r="C324" s="7" t="s">
        <v>1332</v>
      </c>
      <c r="D324" s="8"/>
      <c r="E324" s="8"/>
      <c r="F324" s="7" t="s">
        <v>1252</v>
      </c>
      <c r="G324" s="8">
        <v>2023.02</v>
      </c>
      <c r="H324" s="7" t="s">
        <v>1333</v>
      </c>
      <c r="I324" s="11">
        <v>58</v>
      </c>
    </row>
    <row r="325" spans="1:9" ht="14.25">
      <c r="A325" s="2">
        <v>324</v>
      </c>
      <c r="B325" s="7" t="s">
        <v>1334</v>
      </c>
      <c r="C325" s="7" t="s">
        <v>1335</v>
      </c>
      <c r="D325" s="8"/>
      <c r="E325" s="7" t="s">
        <v>1336</v>
      </c>
      <c r="F325" s="7" t="s">
        <v>1252</v>
      </c>
      <c r="G325" s="8">
        <v>2023.02</v>
      </c>
      <c r="H325" s="7" t="s">
        <v>1337</v>
      </c>
      <c r="I325" s="11">
        <v>49.8</v>
      </c>
    </row>
    <row r="326" spans="1:9" ht="14.25">
      <c r="A326" s="2">
        <v>325</v>
      </c>
      <c r="B326" s="7" t="s">
        <v>1338</v>
      </c>
      <c r="C326" s="7" t="s">
        <v>1339</v>
      </c>
      <c r="D326" s="8"/>
      <c r="E326" s="7" t="s">
        <v>1340</v>
      </c>
      <c r="F326" s="7" t="s">
        <v>1252</v>
      </c>
      <c r="G326" s="8">
        <v>2023.02</v>
      </c>
      <c r="H326" s="7" t="s">
        <v>1341</v>
      </c>
      <c r="I326" s="11">
        <v>68</v>
      </c>
    </row>
    <row r="327" spans="1:9" ht="14.25">
      <c r="A327" s="2">
        <v>326</v>
      </c>
      <c r="B327" s="7" t="s">
        <v>1342</v>
      </c>
      <c r="C327" s="7" t="s">
        <v>1343</v>
      </c>
      <c r="D327" s="8"/>
      <c r="E327" s="7" t="s">
        <v>1344</v>
      </c>
      <c r="F327" s="7" t="s">
        <v>1252</v>
      </c>
      <c r="G327" s="8">
        <v>2023.02</v>
      </c>
      <c r="H327" s="7" t="s">
        <v>316</v>
      </c>
      <c r="I327" s="11">
        <v>49.8</v>
      </c>
    </row>
    <row r="328" spans="1:9" ht="14.25">
      <c r="A328" s="2">
        <v>327</v>
      </c>
      <c r="B328" s="7" t="s">
        <v>1345</v>
      </c>
      <c r="C328" s="7" t="s">
        <v>1346</v>
      </c>
      <c r="D328" s="8"/>
      <c r="E328" s="7" t="s">
        <v>1347</v>
      </c>
      <c r="F328" s="7" t="s">
        <v>1252</v>
      </c>
      <c r="G328" s="8">
        <v>2023.02</v>
      </c>
      <c r="H328" s="7" t="s">
        <v>816</v>
      </c>
      <c r="I328" s="11">
        <v>49.8</v>
      </c>
    </row>
    <row r="329" spans="1:9" ht="14.25">
      <c r="A329" s="2">
        <v>328</v>
      </c>
      <c r="B329" s="7" t="s">
        <v>1348</v>
      </c>
      <c r="C329" s="7" t="s">
        <v>1349</v>
      </c>
      <c r="D329" s="8"/>
      <c r="E329" s="7" t="s">
        <v>1350</v>
      </c>
      <c r="F329" s="7" t="s">
        <v>1252</v>
      </c>
      <c r="G329" s="8">
        <v>2023.02</v>
      </c>
      <c r="H329" s="7" t="s">
        <v>1351</v>
      </c>
      <c r="I329" s="11">
        <v>98</v>
      </c>
    </row>
    <row r="330" spans="1:9" ht="14.25">
      <c r="A330" s="2">
        <v>329</v>
      </c>
      <c r="B330" s="7" t="s">
        <v>1352</v>
      </c>
      <c r="C330" s="7" t="s">
        <v>1353</v>
      </c>
      <c r="D330" s="8"/>
      <c r="E330" s="7" t="s">
        <v>1354</v>
      </c>
      <c r="F330" s="7" t="s">
        <v>1355</v>
      </c>
      <c r="G330" s="8">
        <v>2023.02</v>
      </c>
      <c r="H330" s="7" t="s">
        <v>1356</v>
      </c>
      <c r="I330" s="11">
        <v>38</v>
      </c>
    </row>
    <row r="331" spans="1:9" ht="14.25">
      <c r="A331" s="2">
        <v>330</v>
      </c>
      <c r="B331" s="7" t="s">
        <v>1357</v>
      </c>
      <c r="C331" s="7" t="s">
        <v>1358</v>
      </c>
      <c r="D331" s="8"/>
      <c r="E331" s="7" t="s">
        <v>1359</v>
      </c>
      <c r="F331" s="7" t="s">
        <v>1355</v>
      </c>
      <c r="G331" s="8">
        <v>2023.02</v>
      </c>
      <c r="H331" s="7" t="s">
        <v>1360</v>
      </c>
      <c r="I331" s="11">
        <v>69</v>
      </c>
    </row>
    <row r="332" spans="1:9" ht="14.25">
      <c r="A332" s="2">
        <v>331</v>
      </c>
      <c r="B332" s="7" t="s">
        <v>1361</v>
      </c>
      <c r="C332" s="7" t="s">
        <v>1362</v>
      </c>
      <c r="D332" s="8"/>
      <c r="E332" s="7" t="s">
        <v>1363</v>
      </c>
      <c r="F332" s="7" t="s">
        <v>1355</v>
      </c>
      <c r="G332" s="8">
        <v>2023.02</v>
      </c>
      <c r="H332" s="7" t="s">
        <v>1364</v>
      </c>
      <c r="I332" s="11">
        <v>58</v>
      </c>
    </row>
    <row r="333" spans="1:9" ht="14.25">
      <c r="A333" s="2">
        <v>332</v>
      </c>
      <c r="B333" s="7" t="s">
        <v>1365</v>
      </c>
      <c r="C333" s="7" t="s">
        <v>1366</v>
      </c>
      <c r="D333" s="8"/>
      <c r="E333" s="7" t="s">
        <v>1367</v>
      </c>
      <c r="F333" s="7" t="s">
        <v>1355</v>
      </c>
      <c r="G333" s="8">
        <v>2023.02</v>
      </c>
      <c r="H333" s="7" t="s">
        <v>626</v>
      </c>
      <c r="I333" s="11">
        <v>98</v>
      </c>
    </row>
    <row r="334" spans="1:9" ht="14.25">
      <c r="A334" s="2">
        <v>333</v>
      </c>
      <c r="B334" s="7" t="s">
        <v>1368</v>
      </c>
      <c r="C334" s="7" t="s">
        <v>1369</v>
      </c>
      <c r="D334" s="8"/>
      <c r="E334" s="7" t="s">
        <v>1370</v>
      </c>
      <c r="F334" s="7" t="s">
        <v>1355</v>
      </c>
      <c r="G334" s="8">
        <v>2023.02</v>
      </c>
      <c r="H334" s="7" t="s">
        <v>1371</v>
      </c>
      <c r="I334" s="11">
        <v>298</v>
      </c>
    </row>
    <row r="335" spans="1:9" ht="14.25">
      <c r="A335" s="2">
        <v>334</v>
      </c>
      <c r="B335" s="7" t="s">
        <v>1372</v>
      </c>
      <c r="C335" s="7" t="s">
        <v>1373</v>
      </c>
      <c r="D335" s="8"/>
      <c r="E335" s="7" t="s">
        <v>1374</v>
      </c>
      <c r="F335" s="7" t="s">
        <v>1355</v>
      </c>
      <c r="G335" s="8">
        <v>2023.02</v>
      </c>
      <c r="H335" s="7" t="s">
        <v>1375</v>
      </c>
      <c r="I335" s="11">
        <v>298</v>
      </c>
    </row>
    <row r="336" spans="1:9" ht="14.25">
      <c r="A336" s="2">
        <v>335</v>
      </c>
      <c r="B336" s="7" t="s">
        <v>1376</v>
      </c>
      <c r="C336" s="7" t="s">
        <v>1377</v>
      </c>
      <c r="D336" s="8"/>
      <c r="E336" s="7" t="s">
        <v>1378</v>
      </c>
      <c r="F336" s="7" t="s">
        <v>1355</v>
      </c>
      <c r="G336" s="8">
        <v>2023.02</v>
      </c>
      <c r="H336" s="7" t="s">
        <v>1379</v>
      </c>
      <c r="I336" s="11">
        <v>48</v>
      </c>
    </row>
    <row r="337" spans="1:9" ht="14.25">
      <c r="A337" s="2">
        <v>336</v>
      </c>
      <c r="B337" s="7" t="s">
        <v>1380</v>
      </c>
      <c r="C337" s="7" t="s">
        <v>1381</v>
      </c>
      <c r="D337" s="8"/>
      <c r="E337" s="7" t="s">
        <v>1382</v>
      </c>
      <c r="F337" s="7" t="s">
        <v>1355</v>
      </c>
      <c r="G337" s="8">
        <v>2023.02</v>
      </c>
      <c r="H337" s="7" t="s">
        <v>1383</v>
      </c>
      <c r="I337" s="11">
        <v>88</v>
      </c>
    </row>
    <row r="338" spans="1:9" ht="14.25">
      <c r="A338" s="2">
        <v>337</v>
      </c>
      <c r="B338" s="7" t="s">
        <v>1384</v>
      </c>
      <c r="C338" s="7" t="s">
        <v>1385</v>
      </c>
      <c r="D338" s="8"/>
      <c r="E338" s="7" t="s">
        <v>1386</v>
      </c>
      <c r="F338" s="7" t="s">
        <v>1355</v>
      </c>
      <c r="G338" s="8">
        <v>2023.02</v>
      </c>
      <c r="H338" s="7" t="s">
        <v>1387</v>
      </c>
      <c r="I338" s="11">
        <v>120</v>
      </c>
    </row>
    <row r="339" spans="1:9" ht="14.25">
      <c r="A339" s="2">
        <v>338</v>
      </c>
      <c r="B339" s="7" t="s">
        <v>1388</v>
      </c>
      <c r="C339" s="7" t="s">
        <v>1389</v>
      </c>
      <c r="D339" s="8"/>
      <c r="E339" s="7" t="s">
        <v>1390</v>
      </c>
      <c r="F339" s="7" t="s">
        <v>1355</v>
      </c>
      <c r="G339" s="8">
        <v>2023.02</v>
      </c>
      <c r="H339" s="7" t="s">
        <v>1391</v>
      </c>
      <c r="I339" s="11">
        <v>100</v>
      </c>
    </row>
    <row r="340" spans="1:9" ht="14.25">
      <c r="A340" s="2">
        <v>339</v>
      </c>
      <c r="B340" s="7" t="s">
        <v>1392</v>
      </c>
      <c r="C340" s="7" t="s">
        <v>1393</v>
      </c>
      <c r="D340" s="8"/>
      <c r="E340" s="7" t="s">
        <v>1394</v>
      </c>
      <c r="F340" s="7" t="s">
        <v>1355</v>
      </c>
      <c r="G340" s="8">
        <v>2023.02</v>
      </c>
      <c r="H340" s="7" t="s">
        <v>711</v>
      </c>
      <c r="I340" s="11">
        <v>78</v>
      </c>
    </row>
    <row r="341" spans="1:9" ht="14.25">
      <c r="A341" s="2">
        <v>340</v>
      </c>
      <c r="B341" s="7" t="s">
        <v>1395</v>
      </c>
      <c r="C341" s="7" t="s">
        <v>1396</v>
      </c>
      <c r="D341" s="7" t="s">
        <v>1397</v>
      </c>
      <c r="E341" s="7" t="s">
        <v>1398</v>
      </c>
      <c r="F341" s="7" t="s">
        <v>1355</v>
      </c>
      <c r="G341" s="8">
        <v>2023.02</v>
      </c>
      <c r="H341" s="7" t="s">
        <v>1399</v>
      </c>
      <c r="I341" s="11">
        <v>140</v>
      </c>
    </row>
    <row r="342" spans="1:9" ht="14.25">
      <c r="A342" s="2">
        <v>341</v>
      </c>
      <c r="B342" s="7" t="s">
        <v>1400</v>
      </c>
      <c r="C342" s="7" t="s">
        <v>1401</v>
      </c>
      <c r="D342" s="7" t="s">
        <v>1402</v>
      </c>
      <c r="E342" s="7" t="s">
        <v>1403</v>
      </c>
      <c r="F342" s="7" t="s">
        <v>1404</v>
      </c>
      <c r="G342" s="8">
        <v>2023.02</v>
      </c>
      <c r="H342" s="7" t="s">
        <v>1405</v>
      </c>
      <c r="I342" s="11">
        <v>110</v>
      </c>
    </row>
    <row r="343" spans="1:9" ht="14.25">
      <c r="A343" s="2">
        <v>342</v>
      </c>
      <c r="B343" s="7" t="s">
        <v>1406</v>
      </c>
      <c r="C343" s="7" t="s">
        <v>1407</v>
      </c>
      <c r="D343" s="8"/>
      <c r="E343" s="7" t="s">
        <v>1408</v>
      </c>
      <c r="F343" s="7" t="s">
        <v>1409</v>
      </c>
      <c r="G343" s="8">
        <v>2023.02</v>
      </c>
      <c r="H343" s="7" t="s">
        <v>1410</v>
      </c>
      <c r="I343" s="11">
        <v>368</v>
      </c>
    </row>
    <row r="344" spans="1:9" ht="14.25">
      <c r="A344" s="2">
        <v>343</v>
      </c>
      <c r="B344" s="7" t="s">
        <v>1411</v>
      </c>
      <c r="C344" s="7" t="s">
        <v>1412</v>
      </c>
      <c r="D344" s="7" t="s">
        <v>1413</v>
      </c>
      <c r="E344" s="7" t="s">
        <v>1414</v>
      </c>
      <c r="F344" s="7" t="s">
        <v>1409</v>
      </c>
      <c r="G344" s="8">
        <v>2023.02</v>
      </c>
      <c r="H344" s="7" t="s">
        <v>1415</v>
      </c>
      <c r="I344" s="11">
        <v>158</v>
      </c>
    </row>
    <row r="345" spans="1:9" ht="14.25">
      <c r="A345" s="2">
        <v>344</v>
      </c>
      <c r="B345" s="7" t="s">
        <v>1416</v>
      </c>
      <c r="C345" s="7" t="s">
        <v>1417</v>
      </c>
      <c r="D345" s="7" t="s">
        <v>1418</v>
      </c>
      <c r="E345" s="7" t="s">
        <v>1419</v>
      </c>
      <c r="F345" s="7" t="s">
        <v>1420</v>
      </c>
      <c r="G345" s="8">
        <v>2023.02</v>
      </c>
      <c r="H345" s="7" t="s">
        <v>1421</v>
      </c>
      <c r="I345" s="11">
        <v>30</v>
      </c>
    </row>
    <row r="346" spans="1:9" ht="14.25">
      <c r="A346" s="2">
        <v>345</v>
      </c>
      <c r="B346" s="7" t="s">
        <v>1422</v>
      </c>
      <c r="C346" s="7" t="s">
        <v>1423</v>
      </c>
      <c r="D346" s="7" t="s">
        <v>1418</v>
      </c>
      <c r="E346" s="7" t="s">
        <v>1419</v>
      </c>
      <c r="F346" s="7" t="s">
        <v>1420</v>
      </c>
      <c r="G346" s="8">
        <v>2023.02</v>
      </c>
      <c r="H346" s="7" t="s">
        <v>1424</v>
      </c>
      <c r="I346" s="11">
        <v>32</v>
      </c>
    </row>
    <row r="347" spans="1:9" ht="14.25">
      <c r="A347" s="2">
        <v>346</v>
      </c>
      <c r="B347" s="7" t="s">
        <v>1425</v>
      </c>
      <c r="C347" s="7" t="s">
        <v>1426</v>
      </c>
      <c r="D347" s="7" t="s">
        <v>1418</v>
      </c>
      <c r="E347" s="7" t="s">
        <v>1419</v>
      </c>
      <c r="F347" s="7" t="s">
        <v>1420</v>
      </c>
      <c r="G347" s="8">
        <v>2023.02</v>
      </c>
      <c r="H347" s="7" t="s">
        <v>1424</v>
      </c>
      <c r="I347" s="11">
        <v>32</v>
      </c>
    </row>
    <row r="348" spans="1:9" ht="14.25">
      <c r="A348" s="2">
        <v>347</v>
      </c>
      <c r="B348" s="7" t="s">
        <v>1427</v>
      </c>
      <c r="C348" s="7" t="s">
        <v>1428</v>
      </c>
      <c r="D348" s="7" t="s">
        <v>1418</v>
      </c>
      <c r="E348" s="7" t="s">
        <v>1419</v>
      </c>
      <c r="F348" s="7" t="s">
        <v>1420</v>
      </c>
      <c r="G348" s="8">
        <v>2023.02</v>
      </c>
      <c r="H348" s="7" t="s">
        <v>1424</v>
      </c>
      <c r="I348" s="11">
        <v>32</v>
      </c>
    </row>
    <row r="349" spans="1:9" ht="14.25">
      <c r="A349" s="2">
        <v>348</v>
      </c>
      <c r="B349" s="7" t="s">
        <v>1429</v>
      </c>
      <c r="C349" s="7" t="s">
        <v>1430</v>
      </c>
      <c r="D349" s="7" t="s">
        <v>1418</v>
      </c>
      <c r="E349" s="7" t="s">
        <v>1419</v>
      </c>
      <c r="F349" s="7" t="s">
        <v>1420</v>
      </c>
      <c r="G349" s="8">
        <v>2023.02</v>
      </c>
      <c r="H349" s="7" t="s">
        <v>1431</v>
      </c>
      <c r="I349" s="11">
        <v>32</v>
      </c>
    </row>
    <row r="350" spans="1:9" ht="14.25">
      <c r="A350" s="2">
        <v>349</v>
      </c>
      <c r="B350" s="7" t="s">
        <v>1432</v>
      </c>
      <c r="C350" s="7" t="s">
        <v>1433</v>
      </c>
      <c r="D350" s="7" t="s">
        <v>1434</v>
      </c>
      <c r="E350" s="7" t="s">
        <v>1435</v>
      </c>
      <c r="F350" s="7" t="s">
        <v>1436</v>
      </c>
      <c r="G350" s="8">
        <v>2023.02</v>
      </c>
      <c r="H350" s="7" t="s">
        <v>1437</v>
      </c>
      <c r="I350" s="11">
        <v>68</v>
      </c>
    </row>
    <row r="351" spans="1:9" ht="14.25">
      <c r="A351" s="2">
        <v>350</v>
      </c>
      <c r="B351" s="5" t="s">
        <v>1438</v>
      </c>
      <c r="C351" s="5" t="s">
        <v>1439</v>
      </c>
      <c r="D351" s="6"/>
      <c r="E351" s="5" t="s">
        <v>1440</v>
      </c>
      <c r="F351" s="5" t="s">
        <v>1441</v>
      </c>
      <c r="G351" s="6">
        <v>2023.02</v>
      </c>
      <c r="H351" s="5" t="s">
        <v>1442</v>
      </c>
      <c r="I351" s="10">
        <v>29</v>
      </c>
    </row>
    <row r="352" spans="1:9" ht="14.25">
      <c r="A352" s="2">
        <v>351</v>
      </c>
      <c r="B352" s="5" t="s">
        <v>1443</v>
      </c>
      <c r="C352" s="5" t="s">
        <v>1444</v>
      </c>
      <c r="D352" s="5" t="s">
        <v>1445</v>
      </c>
      <c r="E352" s="5" t="s">
        <v>1446</v>
      </c>
      <c r="F352" s="5" t="s">
        <v>1447</v>
      </c>
      <c r="G352" s="6">
        <v>2023.02</v>
      </c>
      <c r="H352" s="5" t="s">
        <v>1448</v>
      </c>
      <c r="I352" s="10">
        <v>58</v>
      </c>
    </row>
    <row r="353" spans="1:9" ht="14.25">
      <c r="A353" s="2">
        <v>352</v>
      </c>
      <c r="B353" s="5" t="s">
        <v>1449</v>
      </c>
      <c r="C353" s="5" t="s">
        <v>1450</v>
      </c>
      <c r="D353" s="5" t="s">
        <v>1445</v>
      </c>
      <c r="E353" s="5" t="s">
        <v>1451</v>
      </c>
      <c r="F353" s="5" t="s">
        <v>1447</v>
      </c>
      <c r="G353" s="6">
        <v>2023.02</v>
      </c>
      <c r="H353" s="5" t="s">
        <v>1452</v>
      </c>
      <c r="I353" s="10">
        <v>58</v>
      </c>
    </row>
    <row r="354" spans="1:9" ht="14.25">
      <c r="A354" s="2">
        <v>353</v>
      </c>
      <c r="B354" s="5" t="s">
        <v>1453</v>
      </c>
      <c r="C354" s="5" t="s">
        <v>1454</v>
      </c>
      <c r="D354" s="5" t="s">
        <v>1445</v>
      </c>
      <c r="E354" s="5" t="s">
        <v>1455</v>
      </c>
      <c r="F354" s="5" t="s">
        <v>1447</v>
      </c>
      <c r="G354" s="6">
        <v>2023.02</v>
      </c>
      <c r="H354" s="5" t="s">
        <v>1456</v>
      </c>
      <c r="I354" s="10">
        <v>58</v>
      </c>
    </row>
    <row r="355" spans="1:9" ht="14.25">
      <c r="A355" s="2">
        <v>354</v>
      </c>
      <c r="B355" s="5" t="s">
        <v>1457</v>
      </c>
      <c r="C355" s="5" t="s">
        <v>1458</v>
      </c>
      <c r="D355" s="6"/>
      <c r="E355" s="5" t="s">
        <v>1459</v>
      </c>
      <c r="F355" s="5" t="s">
        <v>1460</v>
      </c>
      <c r="G355" s="6">
        <v>2023.02</v>
      </c>
      <c r="H355" s="5" t="s">
        <v>368</v>
      </c>
      <c r="I355" s="10">
        <v>199.9</v>
      </c>
    </row>
    <row r="356" spans="1:9" ht="14.25">
      <c r="A356" s="2">
        <v>355</v>
      </c>
      <c r="B356" s="5" t="s">
        <v>1461</v>
      </c>
      <c r="C356" s="5" t="s">
        <v>1462</v>
      </c>
      <c r="D356" s="6"/>
      <c r="E356" s="5" t="s">
        <v>1463</v>
      </c>
      <c r="F356" s="5" t="s">
        <v>1460</v>
      </c>
      <c r="G356" s="6">
        <v>2023.02</v>
      </c>
      <c r="H356" s="5" t="s">
        <v>1464</v>
      </c>
      <c r="I356" s="10">
        <v>59.9</v>
      </c>
    </row>
    <row r="357" spans="1:9" ht="14.25">
      <c r="A357" s="2">
        <v>356</v>
      </c>
      <c r="B357" s="7" t="s">
        <v>1465</v>
      </c>
      <c r="C357" s="7" t="s">
        <v>1466</v>
      </c>
      <c r="D357" s="7" t="s">
        <v>1467</v>
      </c>
      <c r="E357" s="7" t="s">
        <v>1468</v>
      </c>
      <c r="F357" s="7" t="s">
        <v>1469</v>
      </c>
      <c r="G357" s="8">
        <v>2023.02</v>
      </c>
      <c r="H357" s="7" t="s">
        <v>1470</v>
      </c>
      <c r="I357" s="11">
        <v>99</v>
      </c>
    </row>
    <row r="358" spans="1:9" ht="14.25">
      <c r="A358" s="2">
        <v>357</v>
      </c>
      <c r="B358" s="7" t="s">
        <v>1471</v>
      </c>
      <c r="C358" s="7" t="s">
        <v>1472</v>
      </c>
      <c r="D358" s="7" t="s">
        <v>1473</v>
      </c>
      <c r="E358" s="7" t="s">
        <v>1474</v>
      </c>
      <c r="F358" s="7" t="s">
        <v>1475</v>
      </c>
      <c r="G358" s="8">
        <v>2023.02</v>
      </c>
      <c r="H358" s="7" t="s">
        <v>1476</v>
      </c>
      <c r="I358" s="11">
        <v>68</v>
      </c>
    </row>
    <row r="359" spans="1:9" ht="14.25">
      <c r="A359" s="2">
        <v>358</v>
      </c>
      <c r="B359" s="7" t="s">
        <v>1477</v>
      </c>
      <c r="C359" s="7" t="s">
        <v>1478</v>
      </c>
      <c r="D359" s="8"/>
      <c r="E359" s="7" t="s">
        <v>1479</v>
      </c>
      <c r="F359" s="7" t="s">
        <v>1480</v>
      </c>
      <c r="G359" s="8">
        <v>2023.02</v>
      </c>
      <c r="H359" s="7" t="s">
        <v>1481</v>
      </c>
      <c r="I359" s="11">
        <v>32</v>
      </c>
    </row>
    <row r="360" spans="1:9" ht="14.25">
      <c r="A360" s="2">
        <v>359</v>
      </c>
      <c r="B360" s="7" t="s">
        <v>1482</v>
      </c>
      <c r="C360" s="7" t="s">
        <v>1483</v>
      </c>
      <c r="D360" s="8"/>
      <c r="E360" s="7" t="s">
        <v>1484</v>
      </c>
      <c r="F360" s="7" t="s">
        <v>1480</v>
      </c>
      <c r="G360" s="8">
        <v>2023.02</v>
      </c>
      <c r="H360" s="7" t="s">
        <v>1485</v>
      </c>
      <c r="I360" s="11">
        <v>35</v>
      </c>
    </row>
    <row r="361" spans="1:9" ht="14.25">
      <c r="A361" s="2">
        <v>360</v>
      </c>
      <c r="B361" s="7" t="s">
        <v>1486</v>
      </c>
      <c r="C361" s="7" t="s">
        <v>1487</v>
      </c>
      <c r="D361" s="8"/>
      <c r="E361" s="7" t="s">
        <v>1488</v>
      </c>
      <c r="F361" s="7" t="s">
        <v>1480</v>
      </c>
      <c r="G361" s="8">
        <v>2023.02</v>
      </c>
      <c r="H361" s="7" t="s">
        <v>1489</v>
      </c>
      <c r="I361" s="11">
        <v>39</v>
      </c>
    </row>
    <row r="362" spans="1:9" ht="14.25">
      <c r="A362" s="2">
        <v>361</v>
      </c>
      <c r="B362" s="7" t="s">
        <v>1490</v>
      </c>
      <c r="C362" s="7" t="s">
        <v>1491</v>
      </c>
      <c r="D362" s="8"/>
      <c r="E362" s="7" t="s">
        <v>1492</v>
      </c>
      <c r="F362" s="7" t="s">
        <v>1480</v>
      </c>
      <c r="G362" s="8">
        <v>2023.02</v>
      </c>
      <c r="H362" s="7" t="s">
        <v>1493</v>
      </c>
      <c r="I362" s="11">
        <v>37</v>
      </c>
    </row>
    <row r="363" spans="1:9" ht="14.25">
      <c r="A363" s="2">
        <v>362</v>
      </c>
      <c r="B363" s="7" t="s">
        <v>1494</v>
      </c>
      <c r="C363" s="7" t="s">
        <v>1495</v>
      </c>
      <c r="D363" s="8"/>
      <c r="E363" s="7" t="s">
        <v>1496</v>
      </c>
      <c r="F363" s="7" t="s">
        <v>1480</v>
      </c>
      <c r="G363" s="8">
        <v>2023.02</v>
      </c>
      <c r="H363" s="7" t="s">
        <v>711</v>
      </c>
      <c r="I363" s="11">
        <v>55</v>
      </c>
    </row>
    <row r="364" spans="1:9" ht="14.25">
      <c r="A364" s="2">
        <v>363</v>
      </c>
      <c r="B364" s="7" t="s">
        <v>1497</v>
      </c>
      <c r="C364" s="7" t="s">
        <v>1498</v>
      </c>
      <c r="D364" s="8"/>
      <c r="E364" s="7" t="s">
        <v>1499</v>
      </c>
      <c r="F364" s="7" t="s">
        <v>1480</v>
      </c>
      <c r="G364" s="8">
        <v>2023.02</v>
      </c>
      <c r="H364" s="7" t="s">
        <v>1152</v>
      </c>
      <c r="I364" s="11">
        <v>37</v>
      </c>
    </row>
    <row r="365" spans="1:9" ht="14.25">
      <c r="A365" s="2">
        <v>364</v>
      </c>
      <c r="B365" s="7" t="s">
        <v>1500</v>
      </c>
      <c r="C365" s="7" t="s">
        <v>1501</v>
      </c>
      <c r="D365" s="8"/>
      <c r="E365" s="7" t="s">
        <v>1502</v>
      </c>
      <c r="F365" s="7" t="s">
        <v>1480</v>
      </c>
      <c r="G365" s="8">
        <v>2023.02</v>
      </c>
      <c r="H365" s="7" t="s">
        <v>1503</v>
      </c>
      <c r="I365" s="11">
        <v>64</v>
      </c>
    </row>
    <row r="366" spans="1:9" ht="14.25">
      <c r="A366" s="2">
        <v>365</v>
      </c>
      <c r="B366" s="7" t="s">
        <v>1504</v>
      </c>
      <c r="C366" s="7" t="s">
        <v>1505</v>
      </c>
      <c r="D366" s="8"/>
      <c r="E366" s="7" t="s">
        <v>1506</v>
      </c>
      <c r="F366" s="7" t="s">
        <v>1480</v>
      </c>
      <c r="G366" s="8">
        <v>2023.02</v>
      </c>
      <c r="H366" s="7" t="s">
        <v>1507</v>
      </c>
      <c r="I366" s="11">
        <v>53</v>
      </c>
    </row>
    <row r="367" spans="1:9" ht="14.25">
      <c r="A367" s="2">
        <v>366</v>
      </c>
      <c r="B367" s="5" t="s">
        <v>1508</v>
      </c>
      <c r="C367" s="5" t="s">
        <v>1509</v>
      </c>
      <c r="D367" s="6"/>
      <c r="E367" s="5" t="s">
        <v>1510</v>
      </c>
      <c r="F367" s="5" t="s">
        <v>1511</v>
      </c>
      <c r="G367" s="6">
        <v>2023.02</v>
      </c>
      <c r="H367" s="5" t="s">
        <v>807</v>
      </c>
      <c r="I367" s="10">
        <v>39</v>
      </c>
    </row>
    <row r="368" spans="1:9" ht="14.25">
      <c r="A368" s="2">
        <v>367</v>
      </c>
      <c r="B368" s="7" t="s">
        <v>1512</v>
      </c>
      <c r="C368" s="7" t="s">
        <v>1513</v>
      </c>
      <c r="D368" s="8"/>
      <c r="E368" s="8"/>
      <c r="F368" s="7" t="s">
        <v>1514</v>
      </c>
      <c r="G368" s="8">
        <v>2023.02</v>
      </c>
      <c r="H368" s="7" t="s">
        <v>1515</v>
      </c>
      <c r="I368" s="11">
        <v>89</v>
      </c>
    </row>
    <row r="369" spans="1:9" ht="14.25">
      <c r="A369" s="2">
        <v>368</v>
      </c>
      <c r="B369" s="7" t="s">
        <v>1516</v>
      </c>
      <c r="C369" s="7" t="s">
        <v>1517</v>
      </c>
      <c r="D369" s="8"/>
      <c r="E369" s="7" t="s">
        <v>1518</v>
      </c>
      <c r="F369" s="7" t="s">
        <v>1519</v>
      </c>
      <c r="G369" s="8">
        <v>2023.02</v>
      </c>
      <c r="H369" s="7" t="s">
        <v>1520</v>
      </c>
      <c r="I369" s="11">
        <v>168</v>
      </c>
    </row>
    <row r="370" spans="1:9" ht="14.25">
      <c r="A370" s="2">
        <v>369</v>
      </c>
      <c r="B370" s="7" t="s">
        <v>1521</v>
      </c>
      <c r="C370" s="7" t="s">
        <v>1522</v>
      </c>
      <c r="D370" s="8"/>
      <c r="E370" s="7" t="s">
        <v>1523</v>
      </c>
      <c r="F370" s="7" t="s">
        <v>1524</v>
      </c>
      <c r="G370" s="8">
        <v>2023.02</v>
      </c>
      <c r="H370" s="7" t="s">
        <v>1084</v>
      </c>
      <c r="I370" s="11">
        <v>48</v>
      </c>
    </row>
    <row r="371" spans="1:9" ht="14.25">
      <c r="A371" s="2">
        <v>370</v>
      </c>
      <c r="B371" s="7" t="s">
        <v>1525</v>
      </c>
      <c r="C371" s="7" t="s">
        <v>1526</v>
      </c>
      <c r="D371" s="8"/>
      <c r="E371" s="7" t="s">
        <v>1527</v>
      </c>
      <c r="F371" s="7" t="s">
        <v>1528</v>
      </c>
      <c r="G371" s="8">
        <v>2023.02</v>
      </c>
      <c r="H371" s="7" t="s">
        <v>1529</v>
      </c>
      <c r="I371" s="11">
        <v>600</v>
      </c>
    </row>
    <row r="372" spans="1:9" ht="14.25">
      <c r="A372" s="2">
        <v>371</v>
      </c>
      <c r="B372" s="7" t="s">
        <v>1530</v>
      </c>
      <c r="C372" s="7" t="s">
        <v>1531</v>
      </c>
      <c r="D372" s="8"/>
      <c r="E372" s="7" t="s">
        <v>1527</v>
      </c>
      <c r="F372" s="7" t="s">
        <v>1528</v>
      </c>
      <c r="G372" s="8">
        <v>2023.02</v>
      </c>
      <c r="H372" s="7" t="s">
        <v>1529</v>
      </c>
      <c r="I372" s="11">
        <v>600</v>
      </c>
    </row>
    <row r="373" spans="1:9" ht="14.25">
      <c r="A373" s="2">
        <v>372</v>
      </c>
      <c r="B373" s="7" t="s">
        <v>1532</v>
      </c>
      <c r="C373" s="7" t="s">
        <v>1533</v>
      </c>
      <c r="D373" s="8"/>
      <c r="E373" s="7" t="s">
        <v>1527</v>
      </c>
      <c r="F373" s="7" t="s">
        <v>1528</v>
      </c>
      <c r="G373" s="8">
        <v>2023.02</v>
      </c>
      <c r="H373" s="7" t="s">
        <v>1529</v>
      </c>
      <c r="I373" s="11">
        <v>600</v>
      </c>
    </row>
    <row r="374" spans="1:9" ht="14.25">
      <c r="A374" s="2">
        <v>373</v>
      </c>
      <c r="B374" s="7" t="s">
        <v>1534</v>
      </c>
      <c r="C374" s="7" t="s">
        <v>1535</v>
      </c>
      <c r="D374" s="8"/>
      <c r="E374" s="7" t="s">
        <v>1527</v>
      </c>
      <c r="F374" s="7" t="s">
        <v>1528</v>
      </c>
      <c r="G374" s="8">
        <v>2023.02</v>
      </c>
      <c r="H374" s="7" t="s">
        <v>1529</v>
      </c>
      <c r="I374" s="11">
        <v>600</v>
      </c>
    </row>
    <row r="375" spans="1:9" ht="14.25">
      <c r="A375" s="2">
        <v>374</v>
      </c>
      <c r="B375" s="7" t="s">
        <v>1536</v>
      </c>
      <c r="C375" s="7" t="s">
        <v>1537</v>
      </c>
      <c r="D375" s="7" t="s">
        <v>1538</v>
      </c>
      <c r="E375" s="7" t="s">
        <v>1539</v>
      </c>
      <c r="F375" s="7" t="s">
        <v>1540</v>
      </c>
      <c r="G375" s="8">
        <v>2023.02</v>
      </c>
      <c r="H375" s="7" t="s">
        <v>1541</v>
      </c>
      <c r="I375" s="11">
        <v>78</v>
      </c>
    </row>
    <row r="376" spans="1:9" ht="14.25">
      <c r="A376" s="2">
        <v>375</v>
      </c>
      <c r="B376" s="7" t="s">
        <v>1542</v>
      </c>
      <c r="C376" s="7" t="s">
        <v>1543</v>
      </c>
      <c r="D376" s="7" t="s">
        <v>1544</v>
      </c>
      <c r="E376" s="7" t="s">
        <v>1545</v>
      </c>
      <c r="F376" s="7" t="s">
        <v>1540</v>
      </c>
      <c r="G376" s="8">
        <v>2023.02</v>
      </c>
      <c r="H376" s="7" t="s">
        <v>1064</v>
      </c>
      <c r="I376" s="11">
        <v>59.5</v>
      </c>
    </row>
    <row r="377" spans="1:9" ht="14.25">
      <c r="A377" s="2">
        <v>376</v>
      </c>
      <c r="B377" s="7" t="s">
        <v>1546</v>
      </c>
      <c r="C377" s="7" t="s">
        <v>1547</v>
      </c>
      <c r="D377" s="8"/>
      <c r="E377" s="7" t="s">
        <v>1548</v>
      </c>
      <c r="F377" s="7" t="s">
        <v>1549</v>
      </c>
      <c r="G377" s="8">
        <v>2023.02</v>
      </c>
      <c r="H377" s="7" t="s">
        <v>1550</v>
      </c>
      <c r="I377" s="11">
        <v>660</v>
      </c>
    </row>
    <row r="378" spans="1:9" ht="14.25">
      <c r="A378" s="2">
        <v>377</v>
      </c>
      <c r="B378" s="7" t="s">
        <v>1551</v>
      </c>
      <c r="C378" s="7" t="s">
        <v>1552</v>
      </c>
      <c r="D378" s="7" t="s">
        <v>1553</v>
      </c>
      <c r="E378" s="7" t="s">
        <v>1554</v>
      </c>
      <c r="F378" s="7" t="s">
        <v>1555</v>
      </c>
      <c r="G378" s="8">
        <v>2023.02</v>
      </c>
      <c r="H378" s="7" t="s">
        <v>1556</v>
      </c>
      <c r="I378" s="11">
        <v>78</v>
      </c>
    </row>
    <row r="379" spans="1:9" ht="14.25">
      <c r="A379" s="2">
        <v>378</v>
      </c>
      <c r="B379" s="7" t="s">
        <v>1557</v>
      </c>
      <c r="C379" s="7" t="s">
        <v>1558</v>
      </c>
      <c r="D379" s="7" t="s">
        <v>1559</v>
      </c>
      <c r="E379" s="7" t="s">
        <v>1560</v>
      </c>
      <c r="F379" s="7" t="s">
        <v>1561</v>
      </c>
      <c r="G379" s="8">
        <v>2023.02</v>
      </c>
      <c r="H379" s="7" t="s">
        <v>1562</v>
      </c>
      <c r="I379" s="11">
        <v>168</v>
      </c>
    </row>
    <row r="380" spans="1:9" ht="14.25">
      <c r="A380" s="2">
        <v>379</v>
      </c>
      <c r="B380" s="5" t="s">
        <v>1563</v>
      </c>
      <c r="C380" s="5" t="s">
        <v>1564</v>
      </c>
      <c r="D380" s="6"/>
      <c r="E380" s="5" t="s">
        <v>1565</v>
      </c>
      <c r="F380" s="5" t="s">
        <v>1566</v>
      </c>
      <c r="G380" s="6">
        <v>2023.02</v>
      </c>
      <c r="H380" s="5" t="s">
        <v>1229</v>
      </c>
      <c r="I380" s="10">
        <v>79.9</v>
      </c>
    </row>
    <row r="381" spans="1:9" ht="14.25">
      <c r="A381" s="2">
        <v>380</v>
      </c>
      <c r="B381" s="5" t="s">
        <v>1567</v>
      </c>
      <c r="C381" s="5" t="s">
        <v>1568</v>
      </c>
      <c r="D381" s="6"/>
      <c r="E381" s="5" t="s">
        <v>1569</v>
      </c>
      <c r="F381" s="5" t="s">
        <v>1566</v>
      </c>
      <c r="G381" s="6">
        <v>2023.02</v>
      </c>
      <c r="H381" s="5" t="s">
        <v>1570</v>
      </c>
      <c r="I381" s="10">
        <v>69.9</v>
      </c>
    </row>
    <row r="382" spans="1:9" ht="14.25">
      <c r="A382" s="2">
        <v>381</v>
      </c>
      <c r="B382" s="7" t="s">
        <v>1571</v>
      </c>
      <c r="C382" s="7" t="s">
        <v>1572</v>
      </c>
      <c r="D382" s="8"/>
      <c r="E382" s="7" t="s">
        <v>1573</v>
      </c>
      <c r="F382" s="7" t="s">
        <v>1574</v>
      </c>
      <c r="G382" s="8">
        <v>2023.02</v>
      </c>
      <c r="H382" s="7" t="s">
        <v>1575</v>
      </c>
      <c r="I382" s="11">
        <v>52</v>
      </c>
    </row>
    <row r="383" spans="1:9" ht="14.25">
      <c r="A383" s="2">
        <v>382</v>
      </c>
      <c r="B383" s="7" t="s">
        <v>1576</v>
      </c>
      <c r="C383" s="7" t="s">
        <v>1577</v>
      </c>
      <c r="D383" s="8"/>
      <c r="E383" s="7" t="s">
        <v>1578</v>
      </c>
      <c r="F383" s="7" t="s">
        <v>1579</v>
      </c>
      <c r="G383" s="8">
        <v>2023.02</v>
      </c>
      <c r="H383" s="7" t="s">
        <v>1580</v>
      </c>
      <c r="I383" s="11">
        <v>68</v>
      </c>
    </row>
    <row r="384" spans="1:9" ht="14.25">
      <c r="A384" s="2">
        <v>383</v>
      </c>
      <c r="B384" s="7" t="s">
        <v>1581</v>
      </c>
      <c r="C384" s="7" t="s">
        <v>1582</v>
      </c>
      <c r="D384" s="8"/>
      <c r="E384" s="7" t="s">
        <v>1583</v>
      </c>
      <c r="F384" s="7" t="s">
        <v>1579</v>
      </c>
      <c r="G384" s="8">
        <v>2023.02</v>
      </c>
      <c r="H384" s="7" t="s">
        <v>1584</v>
      </c>
      <c r="I384" s="11">
        <v>38</v>
      </c>
    </row>
    <row r="385" spans="1:9" ht="14.25">
      <c r="A385" s="2">
        <v>384</v>
      </c>
      <c r="B385" s="7" t="s">
        <v>1585</v>
      </c>
      <c r="C385" s="7" t="s">
        <v>1586</v>
      </c>
      <c r="D385" s="8"/>
      <c r="E385" s="7" t="s">
        <v>1587</v>
      </c>
      <c r="F385" s="7" t="s">
        <v>1579</v>
      </c>
      <c r="G385" s="8">
        <v>2023.02</v>
      </c>
      <c r="H385" s="7" t="s">
        <v>1588</v>
      </c>
      <c r="I385" s="11">
        <v>68</v>
      </c>
    </row>
    <row r="386" spans="1:9" ht="14.25">
      <c r="A386" s="2">
        <v>385</v>
      </c>
      <c r="B386" s="7" t="s">
        <v>1589</v>
      </c>
      <c r="C386" s="7" t="s">
        <v>1590</v>
      </c>
      <c r="D386" s="7" t="s">
        <v>1591</v>
      </c>
      <c r="E386" s="7" t="s">
        <v>1592</v>
      </c>
      <c r="F386" s="7" t="s">
        <v>1579</v>
      </c>
      <c r="G386" s="8">
        <v>2023.02</v>
      </c>
      <c r="H386" s="7" t="s">
        <v>1593</v>
      </c>
      <c r="I386" s="11">
        <v>72</v>
      </c>
    </row>
    <row r="387" spans="1:9" ht="14.25">
      <c r="A387" s="2">
        <v>386</v>
      </c>
      <c r="B387" s="7" t="s">
        <v>1594</v>
      </c>
      <c r="C387" s="7" t="s">
        <v>1595</v>
      </c>
      <c r="D387" s="8"/>
      <c r="E387" s="7" t="s">
        <v>1596</v>
      </c>
      <c r="F387" s="7" t="s">
        <v>1579</v>
      </c>
      <c r="G387" s="8">
        <v>2023.02</v>
      </c>
      <c r="H387" s="7" t="s">
        <v>678</v>
      </c>
      <c r="I387" s="11">
        <v>98</v>
      </c>
    </row>
    <row r="388" spans="1:9" ht="14.25">
      <c r="A388" s="2">
        <v>387</v>
      </c>
      <c r="B388" s="7" t="s">
        <v>1597</v>
      </c>
      <c r="C388" s="7" t="s">
        <v>1598</v>
      </c>
      <c r="D388" s="8"/>
      <c r="E388" s="7" t="s">
        <v>1599</v>
      </c>
      <c r="F388" s="7" t="s">
        <v>1579</v>
      </c>
      <c r="G388" s="8">
        <v>2023.02</v>
      </c>
      <c r="H388" s="7" t="s">
        <v>1600</v>
      </c>
      <c r="I388" s="11">
        <v>45</v>
      </c>
    </row>
    <row r="389" spans="1:9" ht="14.25">
      <c r="A389" s="2">
        <v>388</v>
      </c>
      <c r="B389" s="7" t="s">
        <v>1601</v>
      </c>
      <c r="C389" s="7" t="s">
        <v>1602</v>
      </c>
      <c r="D389" s="7" t="s">
        <v>1603</v>
      </c>
      <c r="E389" s="7" t="s">
        <v>1604</v>
      </c>
      <c r="F389" s="7" t="s">
        <v>1579</v>
      </c>
      <c r="G389" s="8">
        <v>2023.02</v>
      </c>
      <c r="H389" s="7" t="s">
        <v>1605</v>
      </c>
      <c r="I389" s="11">
        <v>78</v>
      </c>
    </row>
    <row r="390" spans="1:9" ht="14.25">
      <c r="A390" s="2">
        <v>389</v>
      </c>
      <c r="B390" s="7" t="s">
        <v>1606</v>
      </c>
      <c r="C390" s="7" t="s">
        <v>1607</v>
      </c>
      <c r="D390" s="8"/>
      <c r="E390" s="7" t="s">
        <v>1608</v>
      </c>
      <c r="F390" s="7" t="s">
        <v>1579</v>
      </c>
      <c r="G390" s="8">
        <v>2023.02</v>
      </c>
      <c r="H390" s="7" t="s">
        <v>1609</v>
      </c>
      <c r="I390" s="11">
        <v>268</v>
      </c>
    </row>
    <row r="391" spans="1:9" ht="14.25">
      <c r="A391" s="2">
        <v>390</v>
      </c>
      <c r="B391" s="7" t="s">
        <v>1610</v>
      </c>
      <c r="C391" s="7" t="s">
        <v>1611</v>
      </c>
      <c r="D391" s="7" t="s">
        <v>1603</v>
      </c>
      <c r="E391" s="7" t="s">
        <v>1604</v>
      </c>
      <c r="F391" s="7" t="s">
        <v>1579</v>
      </c>
      <c r="G391" s="8">
        <v>2023.02</v>
      </c>
      <c r="H391" s="7" t="s">
        <v>1612</v>
      </c>
      <c r="I391" s="11">
        <v>82</v>
      </c>
    </row>
    <row r="392" spans="1:9" ht="14.25">
      <c r="A392" s="2">
        <v>391</v>
      </c>
      <c r="B392" s="7" t="s">
        <v>1613</v>
      </c>
      <c r="C392" s="7" t="s">
        <v>1614</v>
      </c>
      <c r="D392" s="8"/>
      <c r="E392" s="7" t="s">
        <v>1615</v>
      </c>
      <c r="F392" s="7" t="s">
        <v>1579</v>
      </c>
      <c r="G392" s="8">
        <v>2023.02</v>
      </c>
      <c r="H392" s="7" t="s">
        <v>1616</v>
      </c>
      <c r="I392" s="11">
        <v>60</v>
      </c>
    </row>
    <row r="393" spans="1:9" ht="14.25">
      <c r="A393" s="2">
        <v>392</v>
      </c>
      <c r="B393" s="7" t="s">
        <v>1617</v>
      </c>
      <c r="C393" s="7" t="s">
        <v>1618</v>
      </c>
      <c r="D393" s="8"/>
      <c r="E393" s="7" t="s">
        <v>1619</v>
      </c>
      <c r="F393" s="7" t="s">
        <v>1579</v>
      </c>
      <c r="G393" s="8">
        <v>2023.02</v>
      </c>
      <c r="H393" s="7" t="s">
        <v>1616</v>
      </c>
      <c r="I393" s="11">
        <v>48</v>
      </c>
    </row>
    <row r="394" spans="1:9" ht="14.25">
      <c r="A394" s="2">
        <v>393</v>
      </c>
      <c r="B394" s="7" t="s">
        <v>1620</v>
      </c>
      <c r="C394" s="7" t="s">
        <v>1621</v>
      </c>
      <c r="D394" s="8"/>
      <c r="E394" s="7" t="s">
        <v>1622</v>
      </c>
      <c r="F394" s="7" t="s">
        <v>1579</v>
      </c>
      <c r="G394" s="8">
        <v>2023.02</v>
      </c>
      <c r="H394" s="7" t="s">
        <v>1616</v>
      </c>
      <c r="I394" s="11">
        <v>48</v>
      </c>
    </row>
    <row r="395" spans="1:9" ht="14.25">
      <c r="A395" s="2">
        <v>394</v>
      </c>
      <c r="B395" s="7" t="s">
        <v>1623</v>
      </c>
      <c r="C395" s="7" t="s">
        <v>1624</v>
      </c>
      <c r="D395" s="8"/>
      <c r="E395" s="7" t="s">
        <v>1625</v>
      </c>
      <c r="F395" s="7" t="s">
        <v>1579</v>
      </c>
      <c r="G395" s="8">
        <v>2023.02</v>
      </c>
      <c r="H395" s="7" t="s">
        <v>1626</v>
      </c>
      <c r="I395" s="11">
        <v>146</v>
      </c>
    </row>
    <row r="396" spans="1:9" ht="14.25">
      <c r="A396" s="2">
        <v>395</v>
      </c>
      <c r="B396" s="7" t="s">
        <v>1627</v>
      </c>
      <c r="C396" s="7" t="s">
        <v>1628</v>
      </c>
      <c r="D396" s="8"/>
      <c r="E396" s="7" t="s">
        <v>1629</v>
      </c>
      <c r="F396" s="7" t="s">
        <v>1579</v>
      </c>
      <c r="G396" s="8">
        <v>2023.02</v>
      </c>
      <c r="H396" s="7" t="s">
        <v>1630</v>
      </c>
      <c r="I396" s="11">
        <v>98</v>
      </c>
    </row>
    <row r="397" spans="1:9" ht="14.25">
      <c r="A397" s="2">
        <v>396</v>
      </c>
      <c r="B397" s="7" t="s">
        <v>1631</v>
      </c>
      <c r="C397" s="7" t="s">
        <v>1632</v>
      </c>
      <c r="D397" s="8"/>
      <c r="E397" s="7" t="s">
        <v>1633</v>
      </c>
      <c r="F397" s="7" t="s">
        <v>1579</v>
      </c>
      <c r="G397" s="8">
        <v>2023.02</v>
      </c>
      <c r="H397" s="7" t="s">
        <v>1634</v>
      </c>
      <c r="I397" s="11">
        <v>95</v>
      </c>
    </row>
    <row r="398" spans="1:9" ht="14.25">
      <c r="A398" s="2">
        <v>397</v>
      </c>
      <c r="B398" s="7" t="s">
        <v>1635</v>
      </c>
      <c r="C398" s="7" t="s">
        <v>1636</v>
      </c>
      <c r="D398" s="8"/>
      <c r="E398" s="7" t="s">
        <v>1637</v>
      </c>
      <c r="F398" s="7" t="s">
        <v>1579</v>
      </c>
      <c r="G398" s="8">
        <v>2023.02</v>
      </c>
      <c r="H398" s="7" t="s">
        <v>683</v>
      </c>
      <c r="I398" s="11">
        <v>40</v>
      </c>
    </row>
    <row r="399" spans="1:9" ht="14.25">
      <c r="A399" s="2">
        <v>398</v>
      </c>
      <c r="B399" s="7" t="s">
        <v>1638</v>
      </c>
      <c r="C399" s="7" t="s">
        <v>1639</v>
      </c>
      <c r="D399" s="8"/>
      <c r="E399" s="7" t="s">
        <v>1640</v>
      </c>
      <c r="F399" s="7" t="s">
        <v>1579</v>
      </c>
      <c r="G399" s="8">
        <v>2023.02</v>
      </c>
      <c r="H399" s="7" t="s">
        <v>683</v>
      </c>
      <c r="I399" s="11">
        <v>890</v>
      </c>
    </row>
    <row r="400" spans="1:9" ht="14.25">
      <c r="A400" s="2">
        <v>399</v>
      </c>
      <c r="B400" s="7" t="s">
        <v>1641</v>
      </c>
      <c r="C400" s="7" t="s">
        <v>1642</v>
      </c>
      <c r="D400" s="7" t="s">
        <v>1643</v>
      </c>
      <c r="E400" s="7" t="s">
        <v>1644</v>
      </c>
      <c r="F400" s="7" t="s">
        <v>1579</v>
      </c>
      <c r="G400" s="8">
        <v>2023.02</v>
      </c>
      <c r="H400" s="7" t="s">
        <v>1645</v>
      </c>
      <c r="I400" s="11">
        <v>450</v>
      </c>
    </row>
    <row r="401" spans="1:9" ht="14.25">
      <c r="A401" s="2">
        <v>400</v>
      </c>
      <c r="B401" s="7" t="s">
        <v>1646</v>
      </c>
      <c r="C401" s="7" t="s">
        <v>1647</v>
      </c>
      <c r="D401" s="8"/>
      <c r="E401" s="7" t="s">
        <v>1633</v>
      </c>
      <c r="F401" s="7" t="s">
        <v>1579</v>
      </c>
      <c r="G401" s="8">
        <v>2023.02</v>
      </c>
      <c r="H401" s="7" t="s">
        <v>1648</v>
      </c>
      <c r="I401" s="11">
        <v>84</v>
      </c>
    </row>
    <row r="402" spans="1:9" ht="14.25">
      <c r="A402" s="2">
        <v>401</v>
      </c>
      <c r="B402" s="7" t="s">
        <v>1649</v>
      </c>
      <c r="C402" s="7" t="s">
        <v>1650</v>
      </c>
      <c r="D402" s="8"/>
      <c r="E402" s="7" t="s">
        <v>1651</v>
      </c>
      <c r="F402" s="7" t="s">
        <v>1579</v>
      </c>
      <c r="G402" s="8">
        <v>2023.02</v>
      </c>
      <c r="H402" s="7" t="s">
        <v>1652</v>
      </c>
      <c r="I402" s="11">
        <v>88</v>
      </c>
    </row>
    <row r="403" spans="1:9" ht="14.25">
      <c r="A403" s="2">
        <v>402</v>
      </c>
      <c r="B403" s="7" t="s">
        <v>1653</v>
      </c>
      <c r="C403" s="7" t="s">
        <v>1654</v>
      </c>
      <c r="D403" s="8"/>
      <c r="E403" s="7" t="s">
        <v>1655</v>
      </c>
      <c r="F403" s="7" t="s">
        <v>1579</v>
      </c>
      <c r="G403" s="8">
        <v>2023.02</v>
      </c>
      <c r="H403" s="7" t="s">
        <v>1652</v>
      </c>
      <c r="I403" s="11">
        <v>58</v>
      </c>
    </row>
    <row r="404" spans="1:9" ht="14.25">
      <c r="A404" s="2">
        <v>403</v>
      </c>
      <c r="B404" s="7" t="s">
        <v>1656</v>
      </c>
      <c r="C404" s="7" t="s">
        <v>1657</v>
      </c>
      <c r="D404" s="8"/>
      <c r="E404" s="7" t="s">
        <v>1658</v>
      </c>
      <c r="F404" s="7" t="s">
        <v>1579</v>
      </c>
      <c r="G404" s="8">
        <v>2023.02</v>
      </c>
      <c r="H404" s="7" t="s">
        <v>1652</v>
      </c>
      <c r="I404" s="11">
        <v>85</v>
      </c>
    </row>
    <row r="405" spans="1:9" ht="14.25">
      <c r="A405" s="2">
        <v>404</v>
      </c>
      <c r="B405" s="7" t="s">
        <v>1659</v>
      </c>
      <c r="C405" s="7" t="s">
        <v>1660</v>
      </c>
      <c r="D405" s="8"/>
      <c r="E405" s="7" t="s">
        <v>1658</v>
      </c>
      <c r="F405" s="7" t="s">
        <v>1579</v>
      </c>
      <c r="G405" s="8">
        <v>2023.02</v>
      </c>
      <c r="H405" s="7" t="s">
        <v>1652</v>
      </c>
      <c r="I405" s="11">
        <v>70</v>
      </c>
    </row>
    <row r="406" spans="1:9" ht="14.25">
      <c r="A406" s="2">
        <v>405</v>
      </c>
      <c r="B406" s="7" t="s">
        <v>1661</v>
      </c>
      <c r="C406" s="7" t="s">
        <v>1662</v>
      </c>
      <c r="D406" s="8"/>
      <c r="E406" s="7" t="s">
        <v>1663</v>
      </c>
      <c r="F406" s="7" t="s">
        <v>1579</v>
      </c>
      <c r="G406" s="8">
        <v>2023.02</v>
      </c>
      <c r="H406" s="7" t="s">
        <v>1664</v>
      </c>
      <c r="I406" s="11">
        <v>60</v>
      </c>
    </row>
    <row r="407" spans="1:9" ht="14.25">
      <c r="A407" s="2">
        <v>406</v>
      </c>
      <c r="B407" s="7" t="s">
        <v>1665</v>
      </c>
      <c r="C407" s="7" t="s">
        <v>1666</v>
      </c>
      <c r="D407" s="8"/>
      <c r="E407" s="7" t="s">
        <v>1667</v>
      </c>
      <c r="F407" s="7" t="s">
        <v>1579</v>
      </c>
      <c r="G407" s="8">
        <v>2023.02</v>
      </c>
      <c r="H407" s="7" t="s">
        <v>1664</v>
      </c>
      <c r="I407" s="11">
        <v>48</v>
      </c>
    </row>
    <row r="408" spans="1:9" ht="14.25">
      <c r="A408" s="2">
        <v>407</v>
      </c>
      <c r="B408" s="7" t="s">
        <v>1668</v>
      </c>
      <c r="C408" s="7" t="s">
        <v>1669</v>
      </c>
      <c r="D408" s="8"/>
      <c r="E408" s="7" t="s">
        <v>1670</v>
      </c>
      <c r="F408" s="7" t="s">
        <v>1579</v>
      </c>
      <c r="G408" s="8">
        <v>2023.02</v>
      </c>
      <c r="H408" s="7" t="s">
        <v>1671</v>
      </c>
      <c r="I408" s="11">
        <v>35</v>
      </c>
    </row>
    <row r="409" spans="1:9" ht="14.25">
      <c r="A409" s="2">
        <v>408</v>
      </c>
      <c r="B409" s="7" t="s">
        <v>1672</v>
      </c>
      <c r="C409" s="7" t="s">
        <v>1673</v>
      </c>
      <c r="D409" s="7" t="s">
        <v>1674</v>
      </c>
      <c r="E409" s="7" t="s">
        <v>1675</v>
      </c>
      <c r="F409" s="7" t="s">
        <v>1579</v>
      </c>
      <c r="G409" s="8">
        <v>2023.02</v>
      </c>
      <c r="H409" s="7" t="s">
        <v>1671</v>
      </c>
      <c r="I409" s="11">
        <v>58</v>
      </c>
    </row>
    <row r="410" spans="1:9" ht="14.25">
      <c r="A410" s="2">
        <v>409</v>
      </c>
      <c r="B410" s="7" t="s">
        <v>1676</v>
      </c>
      <c r="C410" s="7" t="s">
        <v>1677</v>
      </c>
      <c r="D410" s="8"/>
      <c r="E410" s="7" t="s">
        <v>1678</v>
      </c>
      <c r="F410" s="7" t="s">
        <v>1579</v>
      </c>
      <c r="G410" s="8">
        <v>2023.02</v>
      </c>
      <c r="H410" s="7" t="s">
        <v>1679</v>
      </c>
      <c r="I410" s="11">
        <v>198</v>
      </c>
    </row>
    <row r="411" spans="1:9" ht="14.25">
      <c r="A411" s="2">
        <v>410</v>
      </c>
      <c r="B411" s="7" t="s">
        <v>1680</v>
      </c>
      <c r="C411" s="7" t="s">
        <v>1681</v>
      </c>
      <c r="D411" s="8"/>
      <c r="E411" s="7" t="s">
        <v>1633</v>
      </c>
      <c r="F411" s="7" t="s">
        <v>1579</v>
      </c>
      <c r="G411" s="8">
        <v>2023.02</v>
      </c>
      <c r="H411" s="7" t="s">
        <v>1682</v>
      </c>
      <c r="I411" s="11">
        <v>52</v>
      </c>
    </row>
    <row r="412" spans="1:9" ht="14.25">
      <c r="A412" s="2">
        <v>411</v>
      </c>
      <c r="B412" s="7" t="s">
        <v>1683</v>
      </c>
      <c r="C412" s="7" t="s">
        <v>1684</v>
      </c>
      <c r="D412" s="8"/>
      <c r="E412" s="7" t="s">
        <v>1685</v>
      </c>
      <c r="F412" s="7" t="s">
        <v>1579</v>
      </c>
      <c r="G412" s="8">
        <v>2023.02</v>
      </c>
      <c r="H412" s="7" t="s">
        <v>1686</v>
      </c>
      <c r="I412" s="11">
        <v>128</v>
      </c>
    </row>
    <row r="413" spans="1:9" ht="14.25">
      <c r="A413" s="2">
        <v>412</v>
      </c>
      <c r="B413" s="7" t="s">
        <v>1687</v>
      </c>
      <c r="C413" s="7" t="s">
        <v>1688</v>
      </c>
      <c r="D413" s="7" t="s">
        <v>1591</v>
      </c>
      <c r="E413" s="7" t="s">
        <v>1689</v>
      </c>
      <c r="F413" s="7" t="s">
        <v>1579</v>
      </c>
      <c r="G413" s="8">
        <v>2023.02</v>
      </c>
      <c r="H413" s="7" t="s">
        <v>1690</v>
      </c>
      <c r="I413" s="11">
        <v>74</v>
      </c>
    </row>
    <row r="414" spans="1:9" ht="14.25">
      <c r="A414" s="2">
        <v>413</v>
      </c>
      <c r="B414" s="7" t="s">
        <v>1691</v>
      </c>
      <c r="C414" s="7" t="s">
        <v>1692</v>
      </c>
      <c r="D414" s="8"/>
      <c r="E414" s="7" t="s">
        <v>1693</v>
      </c>
      <c r="F414" s="7" t="s">
        <v>1579</v>
      </c>
      <c r="G414" s="8">
        <v>2023.02</v>
      </c>
      <c r="H414" s="7" t="s">
        <v>1694</v>
      </c>
      <c r="I414" s="11">
        <v>88</v>
      </c>
    </row>
    <row r="415" spans="1:9" ht="14.25">
      <c r="A415" s="2">
        <v>414</v>
      </c>
      <c r="B415" s="7" t="s">
        <v>1695</v>
      </c>
      <c r="C415" s="7" t="s">
        <v>1696</v>
      </c>
      <c r="D415" s="8"/>
      <c r="E415" s="7" t="s">
        <v>1625</v>
      </c>
      <c r="F415" s="7" t="s">
        <v>1579</v>
      </c>
      <c r="G415" s="8">
        <v>2023.02</v>
      </c>
      <c r="H415" s="7" t="s">
        <v>1697</v>
      </c>
      <c r="I415" s="11">
        <v>108</v>
      </c>
    </row>
    <row r="416" spans="1:9" ht="14.25">
      <c r="A416" s="2">
        <v>415</v>
      </c>
      <c r="B416" s="7" t="s">
        <v>1698</v>
      </c>
      <c r="C416" s="7" t="s">
        <v>1699</v>
      </c>
      <c r="D416" s="8"/>
      <c r="E416" s="7" t="s">
        <v>1700</v>
      </c>
      <c r="F416" s="7" t="s">
        <v>1579</v>
      </c>
      <c r="G416" s="8">
        <v>2023.02</v>
      </c>
      <c r="H416" s="7" t="s">
        <v>1701</v>
      </c>
      <c r="I416" s="11">
        <v>55</v>
      </c>
    </row>
    <row r="417" spans="1:9" ht="14.25">
      <c r="A417" s="2">
        <v>416</v>
      </c>
      <c r="B417" s="7" t="s">
        <v>1702</v>
      </c>
      <c r="C417" s="7" t="s">
        <v>1703</v>
      </c>
      <c r="D417" s="7" t="s">
        <v>1704</v>
      </c>
      <c r="E417" s="7" t="s">
        <v>1633</v>
      </c>
      <c r="F417" s="7" t="s">
        <v>1579</v>
      </c>
      <c r="G417" s="8">
        <v>2023.02</v>
      </c>
      <c r="H417" s="7" t="s">
        <v>1705</v>
      </c>
      <c r="I417" s="11">
        <v>115</v>
      </c>
    </row>
    <row r="418" spans="1:9" ht="14.25">
      <c r="A418" s="2">
        <v>417</v>
      </c>
      <c r="B418" s="7" t="s">
        <v>1706</v>
      </c>
      <c r="C418" s="7" t="s">
        <v>1707</v>
      </c>
      <c r="D418" s="7" t="s">
        <v>1704</v>
      </c>
      <c r="E418" s="7" t="s">
        <v>1633</v>
      </c>
      <c r="F418" s="7" t="s">
        <v>1579</v>
      </c>
      <c r="G418" s="8">
        <v>2023.02</v>
      </c>
      <c r="H418" s="7" t="s">
        <v>1708</v>
      </c>
      <c r="I418" s="11">
        <v>200</v>
      </c>
    </row>
    <row r="419" spans="1:9" ht="14.25">
      <c r="A419" s="2">
        <v>418</v>
      </c>
      <c r="B419" s="7" t="s">
        <v>1709</v>
      </c>
      <c r="C419" s="7" t="s">
        <v>1710</v>
      </c>
      <c r="D419" s="8"/>
      <c r="E419" s="7" t="s">
        <v>1711</v>
      </c>
      <c r="F419" s="7" t="s">
        <v>1579</v>
      </c>
      <c r="G419" s="8">
        <v>2023.02</v>
      </c>
      <c r="H419" s="7" t="s">
        <v>1712</v>
      </c>
      <c r="I419" s="11">
        <v>45</v>
      </c>
    </row>
    <row r="420" spans="1:9" ht="14.25">
      <c r="A420" s="2">
        <v>419</v>
      </c>
      <c r="B420" s="7" t="s">
        <v>1713</v>
      </c>
      <c r="C420" s="7" t="s">
        <v>1714</v>
      </c>
      <c r="D420" s="8"/>
      <c r="E420" s="7" t="s">
        <v>1715</v>
      </c>
      <c r="F420" s="7" t="s">
        <v>1579</v>
      </c>
      <c r="G420" s="8">
        <v>2023.02</v>
      </c>
      <c r="H420" s="7" t="s">
        <v>1716</v>
      </c>
      <c r="I420" s="11">
        <v>60</v>
      </c>
    </row>
    <row r="421" spans="1:9" ht="14.25">
      <c r="A421" s="2">
        <v>420</v>
      </c>
      <c r="B421" s="7" t="s">
        <v>1717</v>
      </c>
      <c r="C421" s="7" t="s">
        <v>1718</v>
      </c>
      <c r="D421" s="8"/>
      <c r="E421" s="7" t="s">
        <v>1719</v>
      </c>
      <c r="F421" s="7" t="s">
        <v>1579</v>
      </c>
      <c r="G421" s="8">
        <v>2023.02</v>
      </c>
      <c r="H421" s="7" t="s">
        <v>922</v>
      </c>
      <c r="I421" s="11">
        <v>168</v>
      </c>
    </row>
    <row r="422" spans="1:9" ht="14.25">
      <c r="A422" s="2">
        <v>421</v>
      </c>
      <c r="B422" s="7" t="s">
        <v>1720</v>
      </c>
      <c r="C422" s="7" t="s">
        <v>1721</v>
      </c>
      <c r="D422" s="8"/>
      <c r="E422" s="7" t="s">
        <v>1722</v>
      </c>
      <c r="F422" s="7" t="s">
        <v>1579</v>
      </c>
      <c r="G422" s="8">
        <v>2023.02</v>
      </c>
      <c r="H422" s="7" t="s">
        <v>1723</v>
      </c>
      <c r="I422" s="11">
        <v>58</v>
      </c>
    </row>
    <row r="423" spans="1:9" ht="14.25">
      <c r="A423" s="2">
        <v>422</v>
      </c>
      <c r="B423" s="7" t="s">
        <v>1724</v>
      </c>
      <c r="C423" s="7" t="s">
        <v>1725</v>
      </c>
      <c r="D423" s="7" t="s">
        <v>1704</v>
      </c>
      <c r="E423" s="7" t="s">
        <v>1633</v>
      </c>
      <c r="F423" s="7" t="s">
        <v>1579</v>
      </c>
      <c r="G423" s="8">
        <v>2023.02</v>
      </c>
      <c r="H423" s="7" t="s">
        <v>1726</v>
      </c>
      <c r="I423" s="11">
        <v>95</v>
      </c>
    </row>
    <row r="424" spans="1:9" ht="14.25">
      <c r="A424" s="2">
        <v>423</v>
      </c>
      <c r="B424" s="7" t="s">
        <v>1727</v>
      </c>
      <c r="C424" s="7" t="s">
        <v>1728</v>
      </c>
      <c r="D424" s="8"/>
      <c r="E424" s="7" t="s">
        <v>1729</v>
      </c>
      <c r="F424" s="7" t="s">
        <v>1579</v>
      </c>
      <c r="G424" s="8">
        <v>2023.02</v>
      </c>
      <c r="H424" s="7" t="s">
        <v>1223</v>
      </c>
      <c r="I424" s="11">
        <v>88</v>
      </c>
    </row>
    <row r="425" spans="1:9" ht="14.25">
      <c r="A425" s="2">
        <v>424</v>
      </c>
      <c r="B425" s="7" t="s">
        <v>1730</v>
      </c>
      <c r="C425" s="7" t="s">
        <v>1731</v>
      </c>
      <c r="D425" s="8"/>
      <c r="E425" s="7" t="s">
        <v>1732</v>
      </c>
      <c r="F425" s="7" t="s">
        <v>1579</v>
      </c>
      <c r="G425" s="8">
        <v>2023.02</v>
      </c>
      <c r="H425" s="7" t="s">
        <v>1223</v>
      </c>
      <c r="I425" s="11">
        <v>128</v>
      </c>
    </row>
    <row r="426" spans="1:9" ht="14.25">
      <c r="A426" s="2">
        <v>425</v>
      </c>
      <c r="B426" s="7" t="s">
        <v>1733</v>
      </c>
      <c r="C426" s="7" t="s">
        <v>1734</v>
      </c>
      <c r="D426" s="8"/>
      <c r="E426" s="7" t="s">
        <v>1735</v>
      </c>
      <c r="F426" s="7" t="s">
        <v>1579</v>
      </c>
      <c r="G426" s="8">
        <v>2023.02</v>
      </c>
      <c r="H426" s="7" t="s">
        <v>1736</v>
      </c>
      <c r="I426" s="11">
        <v>90</v>
      </c>
    </row>
    <row r="427" spans="1:9" ht="14.25">
      <c r="A427" s="2">
        <v>426</v>
      </c>
      <c r="B427" s="7" t="s">
        <v>1737</v>
      </c>
      <c r="C427" s="7" t="s">
        <v>1738</v>
      </c>
      <c r="D427" s="8"/>
      <c r="E427" s="7" t="s">
        <v>1739</v>
      </c>
      <c r="F427" s="7" t="s">
        <v>1579</v>
      </c>
      <c r="G427" s="8">
        <v>2023.02</v>
      </c>
      <c r="H427" s="7" t="s">
        <v>1740</v>
      </c>
      <c r="I427" s="11">
        <v>120</v>
      </c>
    </row>
    <row r="428" spans="1:9" ht="14.25">
      <c r="A428" s="2">
        <v>427</v>
      </c>
      <c r="B428" s="7" t="s">
        <v>1741</v>
      </c>
      <c r="C428" s="7" t="s">
        <v>1742</v>
      </c>
      <c r="D428" s="8"/>
      <c r="E428" s="7" t="s">
        <v>1743</v>
      </c>
      <c r="F428" s="7" t="s">
        <v>1579</v>
      </c>
      <c r="G428" s="8">
        <v>2023.02</v>
      </c>
      <c r="H428" s="7" t="s">
        <v>1744</v>
      </c>
      <c r="I428" s="11">
        <v>78</v>
      </c>
    </row>
    <row r="429" spans="1:9" ht="14.25">
      <c r="A429" s="2">
        <v>428</v>
      </c>
      <c r="B429" s="7" t="s">
        <v>1745</v>
      </c>
      <c r="C429" s="7" t="s">
        <v>1746</v>
      </c>
      <c r="D429" s="8"/>
      <c r="E429" s="7" t="s">
        <v>1747</v>
      </c>
      <c r="F429" s="7" t="s">
        <v>1579</v>
      </c>
      <c r="G429" s="8">
        <v>2023.02</v>
      </c>
      <c r="H429" s="7" t="s">
        <v>1748</v>
      </c>
      <c r="I429" s="11">
        <v>90</v>
      </c>
    </row>
    <row r="430" spans="1:9" ht="14.25">
      <c r="A430" s="2">
        <v>429</v>
      </c>
      <c r="B430" s="7" t="s">
        <v>1749</v>
      </c>
      <c r="C430" s="7" t="s">
        <v>1750</v>
      </c>
      <c r="D430" s="8"/>
      <c r="E430" s="7" t="s">
        <v>1751</v>
      </c>
      <c r="F430" s="7" t="s">
        <v>1752</v>
      </c>
      <c r="G430" s="8">
        <v>2023.02</v>
      </c>
      <c r="H430" s="7" t="s">
        <v>1753</v>
      </c>
      <c r="I430" s="11">
        <v>98</v>
      </c>
    </row>
    <row r="431" spans="1:9" ht="14.25">
      <c r="A431" s="2">
        <v>430</v>
      </c>
      <c r="B431" s="7" t="s">
        <v>1754</v>
      </c>
      <c r="C431" s="7" t="s">
        <v>1755</v>
      </c>
      <c r="D431" s="8"/>
      <c r="E431" s="7" t="s">
        <v>1756</v>
      </c>
      <c r="F431" s="7" t="s">
        <v>1752</v>
      </c>
      <c r="G431" s="8">
        <v>2023.02</v>
      </c>
      <c r="H431" s="7" t="s">
        <v>1757</v>
      </c>
      <c r="I431" s="11">
        <v>129.9</v>
      </c>
    </row>
    <row r="432" spans="1:9" ht="14.25">
      <c r="A432" s="2">
        <v>431</v>
      </c>
      <c r="B432" s="7" t="s">
        <v>1758</v>
      </c>
      <c r="C432" s="7" t="s">
        <v>1759</v>
      </c>
      <c r="D432" s="8"/>
      <c r="E432" s="7" t="s">
        <v>1760</v>
      </c>
      <c r="F432" s="7" t="s">
        <v>1752</v>
      </c>
      <c r="G432" s="8">
        <v>2023.02</v>
      </c>
      <c r="H432" s="7" t="s">
        <v>1761</v>
      </c>
      <c r="I432" s="11">
        <v>98</v>
      </c>
    </row>
    <row r="433" spans="1:9" ht="14.25">
      <c r="A433" s="2">
        <v>432</v>
      </c>
      <c r="B433" s="7" t="s">
        <v>1762</v>
      </c>
      <c r="C433" s="7" t="s">
        <v>1763</v>
      </c>
      <c r="D433" s="8"/>
      <c r="E433" s="7" t="s">
        <v>1764</v>
      </c>
      <c r="F433" s="7" t="s">
        <v>1752</v>
      </c>
      <c r="G433" s="8">
        <v>2023.02</v>
      </c>
      <c r="H433" s="7" t="s">
        <v>122</v>
      </c>
      <c r="I433" s="11">
        <v>88</v>
      </c>
    </row>
    <row r="434" spans="1:9" ht="14.25">
      <c r="A434" s="2">
        <v>433</v>
      </c>
      <c r="B434" s="7" t="s">
        <v>1765</v>
      </c>
      <c r="C434" s="7" t="s">
        <v>1766</v>
      </c>
      <c r="D434" s="8"/>
      <c r="E434" s="7" t="s">
        <v>1767</v>
      </c>
      <c r="F434" s="7" t="s">
        <v>1752</v>
      </c>
      <c r="G434" s="8">
        <v>2023.02</v>
      </c>
      <c r="H434" s="7" t="s">
        <v>892</v>
      </c>
      <c r="I434" s="11">
        <v>98</v>
      </c>
    </row>
    <row r="435" spans="1:9" ht="14.25">
      <c r="A435" s="2">
        <v>434</v>
      </c>
      <c r="B435" s="7" t="s">
        <v>1768</v>
      </c>
      <c r="C435" s="7" t="s">
        <v>1769</v>
      </c>
      <c r="D435" s="8"/>
      <c r="E435" s="7" t="s">
        <v>1770</v>
      </c>
      <c r="F435" s="7" t="s">
        <v>1752</v>
      </c>
      <c r="G435" s="8">
        <v>2023.02</v>
      </c>
      <c r="H435" s="7" t="s">
        <v>1771</v>
      </c>
      <c r="I435" s="11">
        <v>138</v>
      </c>
    </row>
    <row r="436" spans="1:9" ht="14.25">
      <c r="A436" s="2">
        <v>435</v>
      </c>
      <c r="B436" s="7" t="s">
        <v>1772</v>
      </c>
      <c r="C436" s="7" t="s">
        <v>1773</v>
      </c>
      <c r="D436" s="8"/>
      <c r="E436" s="7" t="s">
        <v>1774</v>
      </c>
      <c r="F436" s="7" t="s">
        <v>1752</v>
      </c>
      <c r="G436" s="8">
        <v>2023.02</v>
      </c>
      <c r="H436" s="7" t="s">
        <v>1775</v>
      </c>
      <c r="I436" s="11">
        <v>39.8</v>
      </c>
    </row>
    <row r="437" spans="1:9" ht="14.25">
      <c r="A437" s="2">
        <v>436</v>
      </c>
      <c r="B437" s="7" t="s">
        <v>1776</v>
      </c>
      <c r="C437" s="7" t="s">
        <v>1777</v>
      </c>
      <c r="D437" s="8"/>
      <c r="E437" s="7" t="s">
        <v>1778</v>
      </c>
      <c r="F437" s="7" t="s">
        <v>1752</v>
      </c>
      <c r="G437" s="8">
        <v>2023.02</v>
      </c>
      <c r="H437" s="7" t="s">
        <v>1779</v>
      </c>
      <c r="I437" s="11">
        <v>39.8</v>
      </c>
    </row>
    <row r="438" spans="1:9" ht="14.25">
      <c r="A438" s="2">
        <v>437</v>
      </c>
      <c r="B438" s="7" t="s">
        <v>1780</v>
      </c>
      <c r="C438" s="7" t="s">
        <v>1781</v>
      </c>
      <c r="D438" s="8"/>
      <c r="E438" s="7" t="s">
        <v>1782</v>
      </c>
      <c r="F438" s="7" t="s">
        <v>1752</v>
      </c>
      <c r="G438" s="8">
        <v>2023.02</v>
      </c>
      <c r="H438" s="7" t="s">
        <v>1783</v>
      </c>
      <c r="I438" s="11">
        <v>88</v>
      </c>
    </row>
    <row r="439" spans="1:9" ht="14.25">
      <c r="A439" s="2">
        <v>438</v>
      </c>
      <c r="B439" s="7" t="s">
        <v>1784</v>
      </c>
      <c r="C439" s="7" t="s">
        <v>1785</v>
      </c>
      <c r="D439" s="8"/>
      <c r="E439" s="7" t="s">
        <v>1786</v>
      </c>
      <c r="F439" s="7" t="s">
        <v>1752</v>
      </c>
      <c r="G439" s="8">
        <v>2023.02</v>
      </c>
      <c r="H439" s="7" t="s">
        <v>1787</v>
      </c>
      <c r="I439" s="11">
        <v>98</v>
      </c>
    </row>
    <row r="440" spans="1:9" ht="14.25">
      <c r="A440" s="2">
        <v>439</v>
      </c>
      <c r="B440" s="7" t="s">
        <v>1788</v>
      </c>
      <c r="C440" s="7" t="s">
        <v>1789</v>
      </c>
      <c r="D440" s="7" t="s">
        <v>1790</v>
      </c>
      <c r="E440" s="7" t="s">
        <v>1791</v>
      </c>
      <c r="F440" s="7" t="s">
        <v>1752</v>
      </c>
      <c r="G440" s="8">
        <v>2023.02</v>
      </c>
      <c r="H440" s="7" t="s">
        <v>1792</v>
      </c>
      <c r="I440" s="11">
        <v>49.8</v>
      </c>
    </row>
    <row r="441" spans="1:9" ht="14.25">
      <c r="A441" s="2">
        <v>440</v>
      </c>
      <c r="B441" s="7" t="s">
        <v>1793</v>
      </c>
      <c r="C441" s="7" t="s">
        <v>1794</v>
      </c>
      <c r="D441" s="8"/>
      <c r="E441" s="7" t="s">
        <v>1795</v>
      </c>
      <c r="F441" s="7" t="s">
        <v>1752</v>
      </c>
      <c r="G441" s="8">
        <v>2023.02</v>
      </c>
      <c r="H441" s="7" t="s">
        <v>1796</v>
      </c>
      <c r="I441" s="11">
        <v>88</v>
      </c>
    </row>
    <row r="442" spans="1:9" ht="14.25">
      <c r="A442" s="2">
        <v>441</v>
      </c>
      <c r="B442" s="7" t="s">
        <v>1797</v>
      </c>
      <c r="C442" s="7" t="s">
        <v>1798</v>
      </c>
      <c r="D442" s="8"/>
      <c r="E442" s="7" t="s">
        <v>1799</v>
      </c>
      <c r="F442" s="7" t="s">
        <v>1752</v>
      </c>
      <c r="G442" s="8">
        <v>2023.02</v>
      </c>
      <c r="H442" s="7" t="s">
        <v>1800</v>
      </c>
      <c r="I442" s="11">
        <v>88</v>
      </c>
    </row>
    <row r="443" spans="1:9" ht="14.25">
      <c r="A443" s="2">
        <v>442</v>
      </c>
      <c r="B443" s="7" t="s">
        <v>1801</v>
      </c>
      <c r="C443" s="7" t="s">
        <v>1802</v>
      </c>
      <c r="D443" s="8"/>
      <c r="E443" s="7" t="s">
        <v>1803</v>
      </c>
      <c r="F443" s="7" t="s">
        <v>1752</v>
      </c>
      <c r="G443" s="8">
        <v>2023.02</v>
      </c>
      <c r="H443" s="7" t="s">
        <v>1804</v>
      </c>
      <c r="I443" s="11">
        <v>88</v>
      </c>
    </row>
    <row r="444" spans="1:9" ht="14.25">
      <c r="A444" s="2">
        <v>443</v>
      </c>
      <c r="B444" s="7" t="s">
        <v>1805</v>
      </c>
      <c r="C444" s="7" t="s">
        <v>1806</v>
      </c>
      <c r="D444" s="8"/>
      <c r="E444" s="7" t="s">
        <v>1807</v>
      </c>
      <c r="F444" s="7" t="s">
        <v>1752</v>
      </c>
      <c r="G444" s="8">
        <v>2023.02</v>
      </c>
      <c r="H444" s="7" t="s">
        <v>1808</v>
      </c>
      <c r="I444" s="11">
        <v>98</v>
      </c>
    </row>
    <row r="445" spans="1:9" ht="14.25">
      <c r="A445" s="2">
        <v>444</v>
      </c>
      <c r="B445" s="7" t="s">
        <v>1809</v>
      </c>
      <c r="C445" s="7" t="s">
        <v>1810</v>
      </c>
      <c r="D445" s="8"/>
      <c r="E445" s="7" t="s">
        <v>1811</v>
      </c>
      <c r="F445" s="7" t="s">
        <v>1752</v>
      </c>
      <c r="G445" s="8">
        <v>2023.02</v>
      </c>
      <c r="H445" s="7" t="s">
        <v>1812</v>
      </c>
      <c r="I445" s="11">
        <v>69.8</v>
      </c>
    </row>
    <row r="446" spans="1:9" ht="14.25">
      <c r="A446" s="2">
        <v>445</v>
      </c>
      <c r="B446" s="7" t="s">
        <v>1813</v>
      </c>
      <c r="C446" s="7" t="s">
        <v>1814</v>
      </c>
      <c r="D446" s="8"/>
      <c r="E446" s="7" t="s">
        <v>1815</v>
      </c>
      <c r="F446" s="7" t="s">
        <v>1752</v>
      </c>
      <c r="G446" s="8">
        <v>2023.02</v>
      </c>
      <c r="H446" s="7" t="s">
        <v>1816</v>
      </c>
      <c r="I446" s="11">
        <v>78</v>
      </c>
    </row>
    <row r="447" spans="1:9" ht="14.25">
      <c r="A447" s="2">
        <v>446</v>
      </c>
      <c r="B447" s="7" t="s">
        <v>1817</v>
      </c>
      <c r="C447" s="7" t="s">
        <v>1818</v>
      </c>
      <c r="D447" s="8"/>
      <c r="E447" s="7" t="s">
        <v>1819</v>
      </c>
      <c r="F447" s="7" t="s">
        <v>1752</v>
      </c>
      <c r="G447" s="8">
        <v>2023.02</v>
      </c>
      <c r="H447" s="7" t="s">
        <v>1820</v>
      </c>
      <c r="I447" s="11">
        <v>49.8</v>
      </c>
    </row>
    <row r="448" spans="1:9" ht="14.25">
      <c r="A448" s="2">
        <v>447</v>
      </c>
      <c r="B448" s="7" t="s">
        <v>1821</v>
      </c>
      <c r="C448" s="7" t="s">
        <v>1822</v>
      </c>
      <c r="D448" s="8"/>
      <c r="E448" s="7" t="s">
        <v>1823</v>
      </c>
      <c r="F448" s="7" t="s">
        <v>1824</v>
      </c>
      <c r="G448" s="8">
        <v>2023.02</v>
      </c>
      <c r="H448" s="7" t="s">
        <v>1825</v>
      </c>
      <c r="I448" s="11">
        <v>68</v>
      </c>
    </row>
    <row r="449" spans="1:9" ht="14.25">
      <c r="A449" s="2">
        <v>448</v>
      </c>
      <c r="B449" s="7" t="s">
        <v>1826</v>
      </c>
      <c r="C449" s="7" t="s">
        <v>1827</v>
      </c>
      <c r="D449" s="8"/>
      <c r="E449" s="7" t="s">
        <v>1828</v>
      </c>
      <c r="F449" s="7" t="s">
        <v>1829</v>
      </c>
      <c r="G449" s="8">
        <v>2023.02</v>
      </c>
      <c r="H449" s="7" t="s">
        <v>1830</v>
      </c>
      <c r="I449" s="11">
        <v>34</v>
      </c>
    </row>
    <row r="450" spans="1:9" ht="14.25">
      <c r="A450" s="2">
        <v>449</v>
      </c>
      <c r="B450" s="7" t="s">
        <v>1831</v>
      </c>
      <c r="C450" s="7" t="s">
        <v>1832</v>
      </c>
      <c r="D450" s="8"/>
      <c r="E450" s="7" t="s">
        <v>1833</v>
      </c>
      <c r="F450" s="7" t="s">
        <v>1829</v>
      </c>
      <c r="G450" s="8">
        <v>2023.02</v>
      </c>
      <c r="H450" s="7" t="s">
        <v>1834</v>
      </c>
      <c r="I450" s="11">
        <v>178</v>
      </c>
    </row>
    <row r="451" spans="1:9" ht="14.25">
      <c r="A451" s="2">
        <v>450</v>
      </c>
      <c r="B451" s="7" t="s">
        <v>1835</v>
      </c>
      <c r="C451" s="7" t="s">
        <v>1836</v>
      </c>
      <c r="D451" s="8"/>
      <c r="E451" s="7" t="s">
        <v>1837</v>
      </c>
      <c r="F451" s="7" t="s">
        <v>1829</v>
      </c>
      <c r="G451" s="8">
        <v>2023.02</v>
      </c>
      <c r="H451" s="7" t="s">
        <v>1838</v>
      </c>
      <c r="I451" s="11">
        <v>75</v>
      </c>
    </row>
    <row r="452" spans="1:9" ht="14.25">
      <c r="A452" s="2">
        <v>451</v>
      </c>
      <c r="B452" s="7" t="s">
        <v>1839</v>
      </c>
      <c r="C452" s="7" t="s">
        <v>1840</v>
      </c>
      <c r="D452" s="8"/>
      <c r="E452" s="7" t="s">
        <v>1841</v>
      </c>
      <c r="F452" s="7" t="s">
        <v>1829</v>
      </c>
      <c r="G452" s="8">
        <v>2023.02</v>
      </c>
      <c r="H452" s="7" t="s">
        <v>1842</v>
      </c>
      <c r="I452" s="11">
        <v>78</v>
      </c>
    </row>
    <row r="453" spans="1:9" ht="14.25">
      <c r="A453" s="2">
        <v>452</v>
      </c>
      <c r="B453" s="7" t="s">
        <v>1843</v>
      </c>
      <c r="C453" s="7" t="s">
        <v>1844</v>
      </c>
      <c r="D453" s="8"/>
      <c r="E453" s="7" t="s">
        <v>1845</v>
      </c>
      <c r="F453" s="7" t="s">
        <v>1829</v>
      </c>
      <c r="G453" s="8">
        <v>2023.02</v>
      </c>
      <c r="H453" s="7" t="s">
        <v>1846</v>
      </c>
      <c r="I453" s="11">
        <v>55</v>
      </c>
    </row>
    <row r="454" spans="1:9" ht="14.25">
      <c r="A454" s="2">
        <v>453</v>
      </c>
      <c r="B454" s="7" t="s">
        <v>1847</v>
      </c>
      <c r="C454" s="7" t="s">
        <v>1848</v>
      </c>
      <c r="D454" s="8"/>
      <c r="E454" s="7" t="s">
        <v>1849</v>
      </c>
      <c r="F454" s="7" t="s">
        <v>1829</v>
      </c>
      <c r="G454" s="8">
        <v>2023.02</v>
      </c>
      <c r="H454" s="7" t="s">
        <v>1850</v>
      </c>
      <c r="I454" s="11">
        <v>68</v>
      </c>
    </row>
    <row r="455" spans="1:9" ht="14.25">
      <c r="A455" s="2">
        <v>454</v>
      </c>
      <c r="B455" s="7" t="s">
        <v>1851</v>
      </c>
      <c r="C455" s="7" t="s">
        <v>1852</v>
      </c>
      <c r="D455" s="8"/>
      <c r="E455" s="7" t="s">
        <v>1853</v>
      </c>
      <c r="F455" s="7" t="s">
        <v>1829</v>
      </c>
      <c r="G455" s="8">
        <v>2023.02</v>
      </c>
      <c r="H455" s="7" t="s">
        <v>1854</v>
      </c>
      <c r="I455" s="11">
        <v>55</v>
      </c>
    </row>
    <row r="456" spans="1:9" ht="14.25">
      <c r="A456" s="2">
        <v>455</v>
      </c>
      <c r="B456" s="7" t="s">
        <v>1855</v>
      </c>
      <c r="C456" s="7" t="s">
        <v>1856</v>
      </c>
      <c r="D456" s="8"/>
      <c r="E456" s="7" t="s">
        <v>1857</v>
      </c>
      <c r="F456" s="7" t="s">
        <v>1829</v>
      </c>
      <c r="G456" s="8">
        <v>2023.02</v>
      </c>
      <c r="H456" s="7" t="s">
        <v>1858</v>
      </c>
      <c r="I456" s="11">
        <v>80</v>
      </c>
    </row>
    <row r="457" spans="1:9" ht="14.25">
      <c r="A457" s="2">
        <v>456</v>
      </c>
      <c r="B457" s="7" t="s">
        <v>1859</v>
      </c>
      <c r="C457" s="7" t="s">
        <v>1860</v>
      </c>
      <c r="D457" s="7" t="s">
        <v>1861</v>
      </c>
      <c r="E457" s="7" t="s">
        <v>1862</v>
      </c>
      <c r="F457" s="7" t="s">
        <v>1829</v>
      </c>
      <c r="G457" s="8">
        <v>2023.02</v>
      </c>
      <c r="H457" s="7" t="s">
        <v>1863</v>
      </c>
      <c r="I457" s="11">
        <v>59</v>
      </c>
    </row>
    <row r="458" spans="1:9" ht="14.25">
      <c r="A458" s="2">
        <v>457</v>
      </c>
      <c r="B458" s="7" t="s">
        <v>1864</v>
      </c>
      <c r="C458" s="7" t="s">
        <v>1865</v>
      </c>
      <c r="D458" s="7" t="s">
        <v>1861</v>
      </c>
      <c r="E458" s="7" t="s">
        <v>1866</v>
      </c>
      <c r="F458" s="7" t="s">
        <v>1829</v>
      </c>
      <c r="G458" s="8">
        <v>2023.02</v>
      </c>
      <c r="H458" s="7" t="s">
        <v>1863</v>
      </c>
      <c r="I458" s="11">
        <v>75</v>
      </c>
    </row>
    <row r="459" spans="1:9" ht="14.25">
      <c r="A459" s="2">
        <v>458</v>
      </c>
      <c r="B459" s="7" t="s">
        <v>1867</v>
      </c>
      <c r="C459" s="7" t="s">
        <v>1868</v>
      </c>
      <c r="D459" s="7" t="s">
        <v>1869</v>
      </c>
      <c r="E459" s="7" t="s">
        <v>1870</v>
      </c>
      <c r="F459" s="7" t="s">
        <v>1829</v>
      </c>
      <c r="G459" s="8">
        <v>2023.02</v>
      </c>
      <c r="H459" s="7" t="s">
        <v>1871</v>
      </c>
      <c r="I459" s="11">
        <v>51</v>
      </c>
    </row>
    <row r="460" spans="1:9" ht="14.25">
      <c r="A460" s="2">
        <v>459</v>
      </c>
      <c r="B460" s="7" t="s">
        <v>1872</v>
      </c>
      <c r="C460" s="7" t="s">
        <v>1873</v>
      </c>
      <c r="D460" s="8"/>
      <c r="E460" s="7" t="s">
        <v>1870</v>
      </c>
      <c r="F460" s="7" t="s">
        <v>1829</v>
      </c>
      <c r="G460" s="8">
        <v>2023.02</v>
      </c>
      <c r="H460" s="7" t="s">
        <v>1871</v>
      </c>
      <c r="I460" s="11">
        <v>35</v>
      </c>
    </row>
    <row r="461" spans="1:9" ht="14.25">
      <c r="A461" s="2">
        <v>460</v>
      </c>
      <c r="B461" s="7" t="s">
        <v>1874</v>
      </c>
      <c r="C461" s="7" t="s">
        <v>1875</v>
      </c>
      <c r="D461" s="8"/>
      <c r="E461" s="7" t="s">
        <v>1870</v>
      </c>
      <c r="F461" s="7" t="s">
        <v>1829</v>
      </c>
      <c r="G461" s="8">
        <v>2023.02</v>
      </c>
      <c r="H461" s="7" t="s">
        <v>1871</v>
      </c>
      <c r="I461" s="11">
        <v>35</v>
      </c>
    </row>
    <row r="462" spans="1:9" ht="14.25">
      <c r="A462" s="2">
        <v>461</v>
      </c>
      <c r="B462" s="7" t="s">
        <v>1876</v>
      </c>
      <c r="C462" s="7" t="s">
        <v>1877</v>
      </c>
      <c r="D462" s="7" t="s">
        <v>1869</v>
      </c>
      <c r="E462" s="7" t="s">
        <v>1870</v>
      </c>
      <c r="F462" s="7" t="s">
        <v>1829</v>
      </c>
      <c r="G462" s="8">
        <v>2023.02</v>
      </c>
      <c r="H462" s="7" t="s">
        <v>1871</v>
      </c>
      <c r="I462" s="11">
        <v>52</v>
      </c>
    </row>
    <row r="463" spans="1:9" ht="14.25">
      <c r="A463" s="2">
        <v>462</v>
      </c>
      <c r="B463" s="7" t="s">
        <v>1878</v>
      </c>
      <c r="C463" s="7" t="s">
        <v>1879</v>
      </c>
      <c r="D463" s="7" t="s">
        <v>1880</v>
      </c>
      <c r="E463" s="7" t="s">
        <v>1870</v>
      </c>
      <c r="F463" s="7" t="s">
        <v>1829</v>
      </c>
      <c r="G463" s="8">
        <v>2023.02</v>
      </c>
      <c r="H463" s="7" t="s">
        <v>1881</v>
      </c>
      <c r="I463" s="11">
        <v>79</v>
      </c>
    </row>
    <row r="464" spans="1:9" ht="14.25">
      <c r="A464" s="2">
        <v>463</v>
      </c>
      <c r="B464" s="7" t="s">
        <v>1882</v>
      </c>
      <c r="C464" s="7" t="s">
        <v>1883</v>
      </c>
      <c r="D464" s="7" t="s">
        <v>1869</v>
      </c>
      <c r="E464" s="7" t="s">
        <v>1870</v>
      </c>
      <c r="F464" s="7" t="s">
        <v>1829</v>
      </c>
      <c r="G464" s="8">
        <v>2023.02</v>
      </c>
      <c r="H464" s="7" t="s">
        <v>292</v>
      </c>
      <c r="I464" s="11">
        <v>59</v>
      </c>
    </row>
    <row r="465" spans="1:9" ht="14.25">
      <c r="A465" s="2">
        <v>464</v>
      </c>
      <c r="B465" s="7" t="s">
        <v>1884</v>
      </c>
      <c r="C465" s="7" t="s">
        <v>1885</v>
      </c>
      <c r="D465" s="7" t="s">
        <v>1869</v>
      </c>
      <c r="E465" s="7" t="s">
        <v>1870</v>
      </c>
      <c r="F465" s="7" t="s">
        <v>1829</v>
      </c>
      <c r="G465" s="8">
        <v>2023.02</v>
      </c>
      <c r="H465" s="7" t="s">
        <v>1886</v>
      </c>
      <c r="I465" s="11">
        <v>45</v>
      </c>
    </row>
    <row r="466" spans="1:9" ht="14.25">
      <c r="A466" s="2">
        <v>465</v>
      </c>
      <c r="B466" s="7" t="s">
        <v>1887</v>
      </c>
      <c r="C466" s="7" t="s">
        <v>1888</v>
      </c>
      <c r="D466" s="8"/>
      <c r="E466" s="7" t="s">
        <v>1889</v>
      </c>
      <c r="F466" s="7" t="s">
        <v>1829</v>
      </c>
      <c r="G466" s="8">
        <v>2023.02</v>
      </c>
      <c r="H466" s="7" t="s">
        <v>1890</v>
      </c>
      <c r="I466" s="11">
        <v>18</v>
      </c>
    </row>
    <row r="467" spans="1:9" ht="14.25">
      <c r="A467" s="2">
        <v>466</v>
      </c>
      <c r="B467" s="7" t="s">
        <v>1891</v>
      </c>
      <c r="C467" s="7" t="s">
        <v>1892</v>
      </c>
      <c r="D467" s="8"/>
      <c r="E467" s="7" t="s">
        <v>1893</v>
      </c>
      <c r="F467" s="7" t="s">
        <v>1829</v>
      </c>
      <c r="G467" s="8">
        <v>2023.02</v>
      </c>
      <c r="H467" s="7" t="s">
        <v>1894</v>
      </c>
      <c r="I467" s="11">
        <v>66</v>
      </c>
    </row>
    <row r="468" spans="1:9" ht="14.25">
      <c r="A468" s="2">
        <v>467</v>
      </c>
      <c r="B468" s="7" t="s">
        <v>1895</v>
      </c>
      <c r="C468" s="7" t="s">
        <v>1896</v>
      </c>
      <c r="D468" s="8"/>
      <c r="E468" s="7" t="s">
        <v>1897</v>
      </c>
      <c r="F468" s="7" t="s">
        <v>1829</v>
      </c>
      <c r="G468" s="8">
        <v>2023.02</v>
      </c>
      <c r="H468" s="7" t="s">
        <v>1898</v>
      </c>
      <c r="I468" s="11">
        <v>68</v>
      </c>
    </row>
    <row r="469" spans="1:9" ht="14.25">
      <c r="A469" s="2">
        <v>468</v>
      </c>
      <c r="B469" s="7" t="s">
        <v>1899</v>
      </c>
      <c r="C469" s="7" t="s">
        <v>1900</v>
      </c>
      <c r="D469" s="8"/>
      <c r="E469" s="7" t="s">
        <v>1901</v>
      </c>
      <c r="F469" s="7" t="s">
        <v>1829</v>
      </c>
      <c r="G469" s="8">
        <v>2023.02</v>
      </c>
      <c r="H469" s="7" t="s">
        <v>1902</v>
      </c>
      <c r="I469" s="11">
        <v>70</v>
      </c>
    </row>
    <row r="470" spans="1:9" ht="14.25">
      <c r="A470" s="2">
        <v>469</v>
      </c>
      <c r="B470" s="7" t="s">
        <v>1903</v>
      </c>
      <c r="C470" s="7" t="s">
        <v>1904</v>
      </c>
      <c r="D470" s="8"/>
      <c r="E470" s="7" t="s">
        <v>1905</v>
      </c>
      <c r="F470" s="7" t="s">
        <v>1829</v>
      </c>
      <c r="G470" s="8">
        <v>2023.02</v>
      </c>
      <c r="H470" s="7" t="s">
        <v>1906</v>
      </c>
      <c r="I470" s="11">
        <v>68</v>
      </c>
    </row>
    <row r="471" spans="1:9" ht="14.25">
      <c r="A471" s="2">
        <v>470</v>
      </c>
      <c r="B471" s="7" t="s">
        <v>1907</v>
      </c>
      <c r="C471" s="7" t="s">
        <v>1908</v>
      </c>
      <c r="D471" s="8"/>
      <c r="E471" s="7" t="s">
        <v>1909</v>
      </c>
      <c r="F471" s="7" t="s">
        <v>1829</v>
      </c>
      <c r="G471" s="8">
        <v>2023.02</v>
      </c>
      <c r="H471" s="7" t="s">
        <v>1910</v>
      </c>
      <c r="I471" s="11">
        <v>89</v>
      </c>
    </row>
    <row r="472" spans="1:9" ht="14.25">
      <c r="A472" s="2">
        <v>471</v>
      </c>
      <c r="B472" s="7" t="s">
        <v>1911</v>
      </c>
      <c r="C472" s="7" t="s">
        <v>1912</v>
      </c>
      <c r="D472" s="8"/>
      <c r="E472" s="7" t="s">
        <v>1913</v>
      </c>
      <c r="F472" s="7" t="s">
        <v>1829</v>
      </c>
      <c r="G472" s="8">
        <v>2023.02</v>
      </c>
      <c r="H472" s="7" t="s">
        <v>1914</v>
      </c>
      <c r="I472" s="11">
        <v>69</v>
      </c>
    </row>
    <row r="473" spans="1:9" ht="14.25">
      <c r="A473" s="2">
        <v>472</v>
      </c>
      <c r="B473" s="7" t="s">
        <v>1915</v>
      </c>
      <c r="C473" s="7" t="s">
        <v>1916</v>
      </c>
      <c r="D473" s="8"/>
      <c r="E473" s="7" t="s">
        <v>1917</v>
      </c>
      <c r="F473" s="7" t="s">
        <v>1829</v>
      </c>
      <c r="G473" s="8">
        <v>2023.02</v>
      </c>
      <c r="H473" s="7" t="s">
        <v>1918</v>
      </c>
      <c r="I473" s="11">
        <v>99</v>
      </c>
    </row>
    <row r="474" spans="1:9" ht="14.25">
      <c r="A474" s="2">
        <v>473</v>
      </c>
      <c r="B474" s="7" t="s">
        <v>1919</v>
      </c>
      <c r="C474" s="7" t="s">
        <v>1920</v>
      </c>
      <c r="D474" s="8"/>
      <c r="E474" s="7" t="s">
        <v>1921</v>
      </c>
      <c r="F474" s="7" t="s">
        <v>1829</v>
      </c>
      <c r="G474" s="8">
        <v>2023.02</v>
      </c>
      <c r="H474" s="7" t="s">
        <v>1918</v>
      </c>
      <c r="I474" s="11">
        <v>99</v>
      </c>
    </row>
    <row r="475" spans="1:9" ht="14.25">
      <c r="A475" s="2">
        <v>474</v>
      </c>
      <c r="B475" s="7" t="s">
        <v>1922</v>
      </c>
      <c r="C475" s="7" t="s">
        <v>1923</v>
      </c>
      <c r="D475" s="7" t="s">
        <v>1861</v>
      </c>
      <c r="E475" s="7" t="s">
        <v>1924</v>
      </c>
      <c r="F475" s="7" t="s">
        <v>1829</v>
      </c>
      <c r="G475" s="8">
        <v>2023.02</v>
      </c>
      <c r="H475" s="7" t="s">
        <v>1925</v>
      </c>
      <c r="I475" s="11">
        <v>62</v>
      </c>
    </row>
    <row r="476" spans="1:9" ht="14.25">
      <c r="A476" s="2">
        <v>475</v>
      </c>
      <c r="B476" s="7" t="s">
        <v>1926</v>
      </c>
      <c r="C476" s="7" t="s">
        <v>1927</v>
      </c>
      <c r="D476" s="7" t="s">
        <v>1928</v>
      </c>
      <c r="E476" s="7" t="s">
        <v>1929</v>
      </c>
      <c r="F476" s="7" t="s">
        <v>1829</v>
      </c>
      <c r="G476" s="8">
        <v>2023.02</v>
      </c>
      <c r="H476" s="7" t="s">
        <v>1930</v>
      </c>
      <c r="I476" s="11">
        <v>38</v>
      </c>
    </row>
    <row r="477" spans="1:9" ht="14.25">
      <c r="A477" s="2">
        <v>476</v>
      </c>
      <c r="B477" s="7" t="s">
        <v>1931</v>
      </c>
      <c r="C477" s="7" t="s">
        <v>1932</v>
      </c>
      <c r="D477" s="8"/>
      <c r="E477" s="7" t="s">
        <v>1933</v>
      </c>
      <c r="F477" s="7" t="s">
        <v>1829</v>
      </c>
      <c r="G477" s="8">
        <v>2023.02</v>
      </c>
      <c r="H477" s="7" t="s">
        <v>1934</v>
      </c>
      <c r="I477" s="11">
        <v>190</v>
      </c>
    </row>
    <row r="478" spans="1:9" ht="14.25">
      <c r="A478" s="2">
        <v>477</v>
      </c>
      <c r="B478" s="7" t="s">
        <v>1935</v>
      </c>
      <c r="C478" s="7" t="s">
        <v>1936</v>
      </c>
      <c r="D478" s="7" t="s">
        <v>1937</v>
      </c>
      <c r="E478" s="7" t="s">
        <v>1938</v>
      </c>
      <c r="F478" s="7" t="s">
        <v>1829</v>
      </c>
      <c r="G478" s="8">
        <v>2023.02</v>
      </c>
      <c r="H478" s="7" t="s">
        <v>1939</v>
      </c>
      <c r="I478" s="11">
        <v>75</v>
      </c>
    </row>
    <row r="479" spans="1:9" ht="14.25">
      <c r="A479" s="2">
        <v>478</v>
      </c>
      <c r="B479" s="7" t="s">
        <v>1940</v>
      </c>
      <c r="C479" s="7" t="s">
        <v>1941</v>
      </c>
      <c r="D479" s="8"/>
      <c r="E479" s="7" t="s">
        <v>1942</v>
      </c>
      <c r="F479" s="7" t="s">
        <v>1829</v>
      </c>
      <c r="G479" s="8">
        <v>2023.02</v>
      </c>
      <c r="H479" s="7" t="s">
        <v>1943</v>
      </c>
      <c r="I479" s="11">
        <v>48</v>
      </c>
    </row>
    <row r="480" spans="1:9" ht="14.25">
      <c r="A480" s="2">
        <v>479</v>
      </c>
      <c r="B480" s="7" t="s">
        <v>1944</v>
      </c>
      <c r="C480" s="7" t="s">
        <v>1945</v>
      </c>
      <c r="D480" s="7" t="s">
        <v>1928</v>
      </c>
      <c r="E480" s="7" t="s">
        <v>1929</v>
      </c>
      <c r="F480" s="7" t="s">
        <v>1829</v>
      </c>
      <c r="G480" s="8">
        <v>2023.02</v>
      </c>
      <c r="H480" s="7" t="s">
        <v>1946</v>
      </c>
      <c r="I480" s="11">
        <v>38</v>
      </c>
    </row>
    <row r="481" spans="1:9" ht="14.25">
      <c r="A481" s="2">
        <v>480</v>
      </c>
      <c r="B481" s="7" t="s">
        <v>1947</v>
      </c>
      <c r="C481" s="7" t="s">
        <v>1948</v>
      </c>
      <c r="D481" s="8"/>
      <c r="E481" s="7" t="s">
        <v>1949</v>
      </c>
      <c r="F481" s="7" t="s">
        <v>1829</v>
      </c>
      <c r="G481" s="8">
        <v>2023.02</v>
      </c>
      <c r="H481" s="7" t="s">
        <v>1950</v>
      </c>
      <c r="I481" s="11">
        <v>68</v>
      </c>
    </row>
    <row r="482" spans="1:9" ht="14.25">
      <c r="A482" s="2">
        <v>481</v>
      </c>
      <c r="B482" s="7" t="s">
        <v>1951</v>
      </c>
      <c r="C482" s="7" t="s">
        <v>1952</v>
      </c>
      <c r="D482" s="8"/>
      <c r="E482" s="7" t="s">
        <v>1953</v>
      </c>
      <c r="F482" s="7" t="s">
        <v>1829</v>
      </c>
      <c r="G482" s="8">
        <v>2023.02</v>
      </c>
      <c r="H482" s="7" t="s">
        <v>1351</v>
      </c>
      <c r="I482" s="11">
        <v>58</v>
      </c>
    </row>
    <row r="483" spans="1:9" ht="14.25">
      <c r="A483" s="2">
        <v>482</v>
      </c>
      <c r="B483" s="7" t="s">
        <v>1954</v>
      </c>
      <c r="C483" s="7" t="s">
        <v>1955</v>
      </c>
      <c r="D483" s="8"/>
      <c r="E483" s="7" t="s">
        <v>1956</v>
      </c>
      <c r="F483" s="7" t="s">
        <v>1829</v>
      </c>
      <c r="G483" s="8">
        <v>2023.02</v>
      </c>
      <c r="H483" s="7" t="s">
        <v>1957</v>
      </c>
      <c r="I483" s="11">
        <v>99</v>
      </c>
    </row>
    <row r="484" spans="1:9" ht="14.25">
      <c r="A484" s="2">
        <v>483</v>
      </c>
      <c r="B484" s="7" t="s">
        <v>1958</v>
      </c>
      <c r="C484" s="7" t="s">
        <v>1959</v>
      </c>
      <c r="D484" s="8"/>
      <c r="E484" s="7" t="s">
        <v>1960</v>
      </c>
      <c r="F484" s="7" t="s">
        <v>1961</v>
      </c>
      <c r="G484" s="8">
        <v>2023.02</v>
      </c>
      <c r="H484" s="7" t="s">
        <v>1962</v>
      </c>
      <c r="I484" s="11">
        <v>88</v>
      </c>
    </row>
    <row r="485" spans="1:9" ht="14.25">
      <c r="A485" s="2">
        <v>484</v>
      </c>
      <c r="B485" s="7" t="s">
        <v>1963</v>
      </c>
      <c r="C485" s="7" t="s">
        <v>1964</v>
      </c>
      <c r="D485" s="8"/>
      <c r="E485" s="7" t="s">
        <v>1965</v>
      </c>
      <c r="F485" s="7" t="s">
        <v>1966</v>
      </c>
      <c r="G485" s="8">
        <v>2023.02</v>
      </c>
      <c r="H485" s="7" t="s">
        <v>1967</v>
      </c>
      <c r="I485" s="11">
        <v>49.8</v>
      </c>
    </row>
    <row r="486" spans="1:9" ht="14.25">
      <c r="A486" s="2">
        <v>485</v>
      </c>
      <c r="B486" s="7" t="s">
        <v>1968</v>
      </c>
      <c r="C486" s="7" t="s">
        <v>1969</v>
      </c>
      <c r="D486" s="8"/>
      <c r="E486" s="7" t="s">
        <v>1970</v>
      </c>
      <c r="F486" s="7" t="s">
        <v>1966</v>
      </c>
      <c r="G486" s="8">
        <v>2023.02</v>
      </c>
      <c r="H486" s="7" t="s">
        <v>288</v>
      </c>
      <c r="I486" s="11">
        <v>120</v>
      </c>
    </row>
    <row r="487" spans="1:9" ht="14.25">
      <c r="A487" s="2">
        <v>486</v>
      </c>
      <c r="B487" s="7" t="s">
        <v>1971</v>
      </c>
      <c r="C487" s="7" t="s">
        <v>1972</v>
      </c>
      <c r="D487" s="8"/>
      <c r="E487" s="7" t="s">
        <v>1973</v>
      </c>
      <c r="F487" s="7" t="s">
        <v>1966</v>
      </c>
      <c r="G487" s="8">
        <v>2023.02</v>
      </c>
      <c r="H487" s="7" t="s">
        <v>1974</v>
      </c>
      <c r="I487" s="11">
        <v>152</v>
      </c>
    </row>
    <row r="488" spans="1:9" ht="14.25">
      <c r="A488" s="2">
        <v>487</v>
      </c>
      <c r="B488" s="7" t="s">
        <v>1975</v>
      </c>
      <c r="C488" s="7" t="s">
        <v>1976</v>
      </c>
      <c r="D488" s="8"/>
      <c r="E488" s="7" t="s">
        <v>1977</v>
      </c>
      <c r="F488" s="7" t="s">
        <v>1966</v>
      </c>
      <c r="G488" s="8">
        <v>2023.02</v>
      </c>
      <c r="H488" s="7" t="s">
        <v>574</v>
      </c>
      <c r="I488" s="11">
        <v>128</v>
      </c>
    </row>
    <row r="489" spans="1:9" ht="14.25">
      <c r="A489" s="2">
        <v>488</v>
      </c>
      <c r="B489" s="7" t="s">
        <v>1978</v>
      </c>
      <c r="C489" s="7" t="s">
        <v>1979</v>
      </c>
      <c r="D489" s="8"/>
      <c r="E489" s="7" t="s">
        <v>1980</v>
      </c>
      <c r="F489" s="7" t="s">
        <v>1966</v>
      </c>
      <c r="G489" s="8">
        <v>2023.02</v>
      </c>
      <c r="H489" s="7" t="s">
        <v>1981</v>
      </c>
      <c r="I489" s="11">
        <v>220</v>
      </c>
    </row>
    <row r="490" spans="1:9" ht="14.25">
      <c r="A490" s="2">
        <v>489</v>
      </c>
      <c r="B490" s="7" t="s">
        <v>1982</v>
      </c>
      <c r="C490" s="7" t="s">
        <v>1983</v>
      </c>
      <c r="D490" s="8"/>
      <c r="E490" s="7" t="s">
        <v>1984</v>
      </c>
      <c r="F490" s="7" t="s">
        <v>1985</v>
      </c>
      <c r="G490" s="8">
        <v>2023.02</v>
      </c>
      <c r="H490" s="7" t="s">
        <v>1986</v>
      </c>
      <c r="I490" s="11">
        <v>98</v>
      </c>
    </row>
    <row r="491" spans="1:9" ht="14.25">
      <c r="A491" s="2">
        <v>490</v>
      </c>
      <c r="B491" s="7" t="s">
        <v>1987</v>
      </c>
      <c r="C491" s="7" t="s">
        <v>1988</v>
      </c>
      <c r="D491" s="7" t="s">
        <v>1989</v>
      </c>
      <c r="E491" s="7" t="s">
        <v>1990</v>
      </c>
      <c r="F491" s="7" t="s">
        <v>1985</v>
      </c>
      <c r="G491" s="8">
        <v>2023.02</v>
      </c>
      <c r="H491" s="7" t="s">
        <v>1991</v>
      </c>
      <c r="I491" s="11">
        <v>128</v>
      </c>
    </row>
    <row r="492" spans="1:9" ht="14.25">
      <c r="A492" s="2">
        <v>491</v>
      </c>
      <c r="B492" s="7" t="s">
        <v>1992</v>
      </c>
      <c r="C492" s="7" t="s">
        <v>1993</v>
      </c>
      <c r="D492" s="8"/>
      <c r="E492" s="7" t="s">
        <v>1994</v>
      </c>
      <c r="F492" s="7" t="s">
        <v>1985</v>
      </c>
      <c r="G492" s="8">
        <v>2023.02</v>
      </c>
      <c r="H492" s="7" t="s">
        <v>1995</v>
      </c>
      <c r="I492" s="11">
        <v>179</v>
      </c>
    </row>
    <row r="493" spans="1:9" ht="14.25">
      <c r="A493" s="2">
        <v>492</v>
      </c>
      <c r="B493" s="7" t="s">
        <v>1996</v>
      </c>
      <c r="C493" s="7" t="s">
        <v>1997</v>
      </c>
      <c r="D493" s="8"/>
      <c r="E493" s="7" t="s">
        <v>1998</v>
      </c>
      <c r="F493" s="7" t="s">
        <v>1985</v>
      </c>
      <c r="G493" s="8">
        <v>2023.02</v>
      </c>
      <c r="H493" s="7" t="s">
        <v>1999</v>
      </c>
      <c r="I493" s="11">
        <v>98</v>
      </c>
    </row>
    <row r="494" spans="1:9" ht="14.25">
      <c r="A494" s="2">
        <v>493</v>
      </c>
      <c r="B494" s="7" t="s">
        <v>2000</v>
      </c>
      <c r="C494" s="7" t="s">
        <v>2001</v>
      </c>
      <c r="D494" s="8"/>
      <c r="E494" s="7" t="s">
        <v>2002</v>
      </c>
      <c r="F494" s="7" t="s">
        <v>1985</v>
      </c>
      <c r="G494" s="8">
        <v>2023.02</v>
      </c>
      <c r="H494" s="7" t="s">
        <v>2003</v>
      </c>
      <c r="I494" s="11">
        <v>198</v>
      </c>
    </row>
    <row r="495" spans="1:9" ht="14.25">
      <c r="A495" s="2">
        <v>494</v>
      </c>
      <c r="B495" s="7" t="s">
        <v>2004</v>
      </c>
      <c r="C495" s="7" t="s">
        <v>2005</v>
      </c>
      <c r="D495" s="8"/>
      <c r="E495" s="7" t="s">
        <v>2006</v>
      </c>
      <c r="F495" s="7" t="s">
        <v>1985</v>
      </c>
      <c r="G495" s="8">
        <v>2023.02</v>
      </c>
      <c r="H495" s="7" t="s">
        <v>2007</v>
      </c>
      <c r="I495" s="11">
        <v>60</v>
      </c>
    </row>
    <row r="496" spans="1:9" ht="14.25">
      <c r="A496" s="2">
        <v>495</v>
      </c>
      <c r="B496" s="7" t="s">
        <v>2008</v>
      </c>
      <c r="C496" s="7" t="s">
        <v>2009</v>
      </c>
      <c r="D496" s="8"/>
      <c r="E496" s="7" t="s">
        <v>2010</v>
      </c>
      <c r="F496" s="7" t="s">
        <v>1985</v>
      </c>
      <c r="G496" s="8">
        <v>2023.02</v>
      </c>
      <c r="H496" s="7" t="s">
        <v>2011</v>
      </c>
      <c r="I496" s="11">
        <v>86</v>
      </c>
    </row>
    <row r="497" spans="1:9" ht="14.25">
      <c r="A497" s="2">
        <v>496</v>
      </c>
      <c r="B497" s="7" t="s">
        <v>2012</v>
      </c>
      <c r="C497" s="7" t="s">
        <v>2013</v>
      </c>
      <c r="D497" s="8"/>
      <c r="E497" s="7" t="s">
        <v>2014</v>
      </c>
      <c r="F497" s="7" t="s">
        <v>1985</v>
      </c>
      <c r="G497" s="8">
        <v>2023.02</v>
      </c>
      <c r="H497" s="7" t="s">
        <v>711</v>
      </c>
      <c r="I497" s="11">
        <v>92</v>
      </c>
    </row>
    <row r="498" spans="1:9" ht="14.25">
      <c r="A498" s="2">
        <v>497</v>
      </c>
      <c r="B498" s="7" t="s">
        <v>2015</v>
      </c>
      <c r="C498" s="7" t="s">
        <v>2016</v>
      </c>
      <c r="D498" s="8"/>
      <c r="E498" s="7" t="s">
        <v>2017</v>
      </c>
      <c r="F498" s="7" t="s">
        <v>1985</v>
      </c>
      <c r="G498" s="8">
        <v>2023.02</v>
      </c>
      <c r="H498" s="7" t="s">
        <v>2018</v>
      </c>
      <c r="I498" s="11">
        <v>82</v>
      </c>
    </row>
    <row r="499" spans="1:9" ht="14.25">
      <c r="A499" s="2">
        <v>498</v>
      </c>
      <c r="B499" s="7" t="s">
        <v>2019</v>
      </c>
      <c r="C499" s="7" t="s">
        <v>2020</v>
      </c>
      <c r="D499" s="8"/>
      <c r="E499" s="7" t="s">
        <v>2021</v>
      </c>
      <c r="F499" s="7" t="s">
        <v>1985</v>
      </c>
      <c r="G499" s="8">
        <v>2023.02</v>
      </c>
      <c r="H499" s="7" t="s">
        <v>994</v>
      </c>
      <c r="I499" s="11">
        <v>138</v>
      </c>
    </row>
    <row r="500" spans="1:9" ht="14.25">
      <c r="A500" s="2">
        <v>499</v>
      </c>
      <c r="B500" s="7" t="s">
        <v>2022</v>
      </c>
      <c r="C500" s="7" t="s">
        <v>2023</v>
      </c>
      <c r="D500" s="8"/>
      <c r="E500" s="7" t="s">
        <v>2024</v>
      </c>
      <c r="F500" s="7" t="s">
        <v>1985</v>
      </c>
      <c r="G500" s="8">
        <v>2023.02</v>
      </c>
      <c r="H500" s="7" t="s">
        <v>2025</v>
      </c>
      <c r="I500" s="11">
        <v>169</v>
      </c>
    </row>
    <row r="501" spans="1:9" ht="14.25">
      <c r="A501" s="2">
        <v>500</v>
      </c>
      <c r="B501" s="7" t="s">
        <v>2026</v>
      </c>
      <c r="C501" s="7" t="s">
        <v>2027</v>
      </c>
      <c r="D501" s="7" t="s">
        <v>2028</v>
      </c>
      <c r="E501" s="7" t="s">
        <v>2029</v>
      </c>
      <c r="F501" s="7" t="s">
        <v>2030</v>
      </c>
      <c r="G501" s="8">
        <v>2023.02</v>
      </c>
      <c r="H501" s="7" t="s">
        <v>2031</v>
      </c>
      <c r="I501" s="11">
        <v>99.8</v>
      </c>
    </row>
    <row r="502" spans="1:9" ht="14.25">
      <c r="A502" s="2">
        <v>501</v>
      </c>
      <c r="B502" s="7" t="s">
        <v>2032</v>
      </c>
      <c r="C502" s="7" t="s">
        <v>2033</v>
      </c>
      <c r="D502" s="7" t="s">
        <v>2028</v>
      </c>
      <c r="E502" s="7" t="s">
        <v>2029</v>
      </c>
      <c r="F502" s="7" t="s">
        <v>2030</v>
      </c>
      <c r="G502" s="8">
        <v>2023.02</v>
      </c>
      <c r="H502" s="7" t="s">
        <v>2031</v>
      </c>
      <c r="I502" s="11">
        <v>99.8</v>
      </c>
    </row>
    <row r="503" spans="1:9" ht="14.25">
      <c r="A503" s="2">
        <v>502</v>
      </c>
      <c r="B503" s="7" t="s">
        <v>2034</v>
      </c>
      <c r="C503" s="7" t="s">
        <v>2035</v>
      </c>
      <c r="D503" s="7" t="s">
        <v>2028</v>
      </c>
      <c r="E503" s="7" t="s">
        <v>2029</v>
      </c>
      <c r="F503" s="7" t="s">
        <v>2030</v>
      </c>
      <c r="G503" s="8">
        <v>2023.02</v>
      </c>
      <c r="H503" s="7" t="s">
        <v>2031</v>
      </c>
      <c r="I503" s="11">
        <v>99.8</v>
      </c>
    </row>
    <row r="504" spans="1:9" ht="14.25">
      <c r="A504" s="2">
        <v>503</v>
      </c>
      <c r="B504" s="7" t="s">
        <v>2036</v>
      </c>
      <c r="C504" s="7" t="s">
        <v>2037</v>
      </c>
      <c r="D504" s="7" t="s">
        <v>2038</v>
      </c>
      <c r="E504" s="7" t="s">
        <v>2039</v>
      </c>
      <c r="F504" s="7" t="s">
        <v>2030</v>
      </c>
      <c r="G504" s="8">
        <v>2023.02</v>
      </c>
      <c r="H504" s="7" t="s">
        <v>2040</v>
      </c>
      <c r="I504" s="11">
        <v>78</v>
      </c>
    </row>
    <row r="505" spans="1:9" ht="14.25">
      <c r="A505" s="2">
        <v>504</v>
      </c>
      <c r="B505" s="7" t="s">
        <v>2041</v>
      </c>
      <c r="C505" s="7" t="s">
        <v>2042</v>
      </c>
      <c r="D505" s="7" t="s">
        <v>2043</v>
      </c>
      <c r="E505" s="7" t="s">
        <v>2044</v>
      </c>
      <c r="F505" s="7" t="s">
        <v>2030</v>
      </c>
      <c r="G505" s="8">
        <v>2023.02</v>
      </c>
      <c r="H505" s="7" t="s">
        <v>2045</v>
      </c>
      <c r="I505" s="11">
        <v>98</v>
      </c>
    </row>
    <row r="506" spans="1:9" ht="14.25">
      <c r="A506" s="2">
        <v>505</v>
      </c>
      <c r="B506" s="7" t="s">
        <v>2046</v>
      </c>
      <c r="C506" s="7" t="s">
        <v>2047</v>
      </c>
      <c r="D506" s="7" t="s">
        <v>2048</v>
      </c>
      <c r="E506" s="7" t="s">
        <v>2049</v>
      </c>
      <c r="F506" s="7" t="s">
        <v>2030</v>
      </c>
      <c r="G506" s="8">
        <v>2023.02</v>
      </c>
      <c r="H506" s="7" t="s">
        <v>2050</v>
      </c>
      <c r="I506" s="11">
        <v>58</v>
      </c>
    </row>
    <row r="507" spans="1:9" ht="14.25">
      <c r="A507" s="2">
        <v>506</v>
      </c>
      <c r="B507" s="7" t="s">
        <v>2051</v>
      </c>
      <c r="C507" s="7" t="s">
        <v>2052</v>
      </c>
      <c r="D507" s="7" t="s">
        <v>2048</v>
      </c>
      <c r="E507" s="7" t="s">
        <v>2053</v>
      </c>
      <c r="F507" s="7" t="s">
        <v>2030</v>
      </c>
      <c r="G507" s="8">
        <v>2023.02</v>
      </c>
      <c r="H507" s="7" t="s">
        <v>2054</v>
      </c>
      <c r="I507" s="11">
        <v>58</v>
      </c>
    </row>
    <row r="508" spans="1:9" ht="14.25">
      <c r="A508" s="2">
        <v>507</v>
      </c>
      <c r="B508" s="7" t="s">
        <v>2055</v>
      </c>
      <c r="C508" s="7" t="s">
        <v>2056</v>
      </c>
      <c r="D508" s="7" t="s">
        <v>2057</v>
      </c>
      <c r="E508" s="7" t="s">
        <v>2058</v>
      </c>
      <c r="F508" s="7" t="s">
        <v>2059</v>
      </c>
      <c r="G508" s="8">
        <v>2023.02</v>
      </c>
      <c r="H508" s="7" t="s">
        <v>2060</v>
      </c>
      <c r="I508" s="11">
        <v>72</v>
      </c>
    </row>
    <row r="509" spans="1:9" ht="14.25">
      <c r="A509" s="2">
        <v>508</v>
      </c>
      <c r="B509" s="7" t="s">
        <v>2061</v>
      </c>
      <c r="C509" s="7" t="s">
        <v>2062</v>
      </c>
      <c r="D509" s="8"/>
      <c r="E509" s="7" t="s">
        <v>2063</v>
      </c>
      <c r="F509" s="7" t="s">
        <v>2059</v>
      </c>
      <c r="G509" s="8">
        <v>2023.02</v>
      </c>
      <c r="H509" s="7" t="s">
        <v>2064</v>
      </c>
      <c r="I509" s="11">
        <v>59.8</v>
      </c>
    </row>
    <row r="510" spans="1:9" ht="14.25">
      <c r="A510" s="2">
        <v>509</v>
      </c>
      <c r="B510" s="7" t="s">
        <v>2065</v>
      </c>
      <c r="C510" s="7" t="s">
        <v>2066</v>
      </c>
      <c r="D510" s="8"/>
      <c r="E510" s="7" t="s">
        <v>2067</v>
      </c>
      <c r="F510" s="7" t="s">
        <v>2068</v>
      </c>
      <c r="G510" s="8">
        <v>2023.02</v>
      </c>
      <c r="H510" s="7" t="s">
        <v>2069</v>
      </c>
      <c r="I510" s="11">
        <v>59</v>
      </c>
    </row>
    <row r="511" spans="1:9" ht="14.25">
      <c r="A511" s="2">
        <v>510</v>
      </c>
      <c r="B511" s="7" t="s">
        <v>2070</v>
      </c>
      <c r="C511" s="7" t="s">
        <v>2071</v>
      </c>
      <c r="D511" s="8"/>
      <c r="E511" s="7" t="s">
        <v>2072</v>
      </c>
      <c r="F511" s="7" t="s">
        <v>2068</v>
      </c>
      <c r="G511" s="8">
        <v>2023.02</v>
      </c>
      <c r="H511" s="7" t="s">
        <v>2073</v>
      </c>
      <c r="I511" s="11">
        <v>75</v>
      </c>
    </row>
    <row r="512" spans="1:9" ht="14.25">
      <c r="A512" s="2">
        <v>511</v>
      </c>
      <c r="B512" s="7" t="s">
        <v>2074</v>
      </c>
      <c r="C512" s="7" t="s">
        <v>2075</v>
      </c>
      <c r="D512" s="8"/>
      <c r="E512" s="7" t="s">
        <v>2076</v>
      </c>
      <c r="F512" s="7" t="s">
        <v>2068</v>
      </c>
      <c r="G512" s="8">
        <v>2023.02</v>
      </c>
      <c r="H512" s="7" t="s">
        <v>2077</v>
      </c>
      <c r="I512" s="11">
        <v>69</v>
      </c>
    </row>
    <row r="513" spans="1:9" ht="14.25">
      <c r="A513" s="2">
        <v>512</v>
      </c>
      <c r="B513" s="7" t="s">
        <v>2078</v>
      </c>
      <c r="C513" s="7" t="s">
        <v>2079</v>
      </c>
      <c r="D513" s="8"/>
      <c r="E513" s="7" t="s">
        <v>2080</v>
      </c>
      <c r="F513" s="7" t="s">
        <v>2068</v>
      </c>
      <c r="G513" s="8">
        <v>2023.02</v>
      </c>
      <c r="H513" s="7" t="s">
        <v>2081</v>
      </c>
      <c r="I513" s="11">
        <v>89</v>
      </c>
    </row>
    <row r="514" spans="1:9" ht="14.25">
      <c r="A514" s="2">
        <v>513</v>
      </c>
      <c r="B514" s="7" t="s">
        <v>2082</v>
      </c>
      <c r="C514" s="7" t="s">
        <v>2083</v>
      </c>
      <c r="D514" s="7" t="s">
        <v>2084</v>
      </c>
      <c r="E514" s="7" t="s">
        <v>2085</v>
      </c>
      <c r="F514" s="7" t="s">
        <v>2086</v>
      </c>
      <c r="G514" s="8">
        <v>2023.02</v>
      </c>
      <c r="H514" s="7" t="s">
        <v>2087</v>
      </c>
      <c r="I514" s="11">
        <v>119</v>
      </c>
    </row>
    <row r="515" spans="1:9" ht="14.25">
      <c r="A515" s="2">
        <v>514</v>
      </c>
      <c r="B515" s="7" t="s">
        <v>2088</v>
      </c>
      <c r="C515" s="7" t="s">
        <v>2089</v>
      </c>
      <c r="D515" s="8"/>
      <c r="E515" s="7" t="s">
        <v>2090</v>
      </c>
      <c r="F515" s="7" t="s">
        <v>2091</v>
      </c>
      <c r="G515" s="8">
        <v>2023.02</v>
      </c>
      <c r="H515" s="7" t="s">
        <v>2092</v>
      </c>
      <c r="I515" s="11">
        <v>58</v>
      </c>
    </row>
    <row r="516" spans="1:9" ht="14.25">
      <c r="A516" s="2">
        <v>515</v>
      </c>
      <c r="B516" s="7" t="s">
        <v>2093</v>
      </c>
      <c r="C516" s="7" t="s">
        <v>2094</v>
      </c>
      <c r="D516" s="8"/>
      <c r="E516" s="7" t="s">
        <v>2095</v>
      </c>
      <c r="F516" s="7" t="s">
        <v>2091</v>
      </c>
      <c r="G516" s="8">
        <v>2023.02</v>
      </c>
      <c r="H516" s="7" t="s">
        <v>2096</v>
      </c>
      <c r="I516" s="11">
        <v>168</v>
      </c>
    </row>
    <row r="517" spans="1:9" ht="14.25">
      <c r="A517" s="2">
        <v>516</v>
      </c>
      <c r="B517" s="7" t="s">
        <v>2097</v>
      </c>
      <c r="C517" s="7" t="s">
        <v>2098</v>
      </c>
      <c r="D517" s="8"/>
      <c r="E517" s="7" t="s">
        <v>2099</v>
      </c>
      <c r="F517" s="7" t="s">
        <v>2091</v>
      </c>
      <c r="G517" s="8">
        <v>2023.02</v>
      </c>
      <c r="H517" s="7" t="s">
        <v>2100</v>
      </c>
      <c r="I517" s="11">
        <v>78</v>
      </c>
    </row>
    <row r="518" spans="1:9" ht="14.25">
      <c r="A518" s="2">
        <v>517</v>
      </c>
      <c r="B518" s="7" t="s">
        <v>2101</v>
      </c>
      <c r="C518" s="7" t="s">
        <v>2102</v>
      </c>
      <c r="D518" s="8"/>
      <c r="E518" s="7" t="s">
        <v>2103</v>
      </c>
      <c r="F518" s="7" t="s">
        <v>2091</v>
      </c>
      <c r="G518" s="8">
        <v>2023.02</v>
      </c>
      <c r="H518" s="7" t="s">
        <v>2104</v>
      </c>
      <c r="I518" s="11">
        <v>29</v>
      </c>
    </row>
    <row r="519" spans="1:9" ht="14.25">
      <c r="A519" s="2">
        <v>518</v>
      </c>
      <c r="B519" s="7" t="s">
        <v>2105</v>
      </c>
      <c r="C519" s="7" t="s">
        <v>2106</v>
      </c>
      <c r="D519" s="8"/>
      <c r="E519" s="7" t="s">
        <v>2107</v>
      </c>
      <c r="F519" s="7" t="s">
        <v>2108</v>
      </c>
      <c r="G519" s="8">
        <v>2023.02</v>
      </c>
      <c r="H519" s="7" t="s">
        <v>1172</v>
      </c>
      <c r="I519" s="11">
        <v>128</v>
      </c>
    </row>
    <row r="520" spans="1:9" ht="14.25">
      <c r="A520" s="2">
        <v>519</v>
      </c>
      <c r="B520" s="7" t="s">
        <v>2109</v>
      </c>
      <c r="C520" s="7" t="s">
        <v>2110</v>
      </c>
      <c r="D520" s="8"/>
      <c r="E520" s="7" t="s">
        <v>2111</v>
      </c>
      <c r="F520" s="7" t="s">
        <v>2112</v>
      </c>
      <c r="G520" s="8">
        <v>2023.02</v>
      </c>
      <c r="H520" s="7" t="s">
        <v>2113</v>
      </c>
      <c r="I520" s="11">
        <v>52</v>
      </c>
    </row>
    <row r="521" spans="1:9" ht="14.25">
      <c r="A521" s="2">
        <v>520</v>
      </c>
      <c r="B521" s="7" t="s">
        <v>2114</v>
      </c>
      <c r="C521" s="7" t="s">
        <v>2115</v>
      </c>
      <c r="D521" s="7" t="s">
        <v>2116</v>
      </c>
      <c r="E521" s="7" t="s">
        <v>2117</v>
      </c>
      <c r="F521" s="7" t="s">
        <v>2118</v>
      </c>
      <c r="G521" s="8">
        <v>2023.02</v>
      </c>
      <c r="H521" s="7" t="s">
        <v>2119</v>
      </c>
      <c r="I521" s="11">
        <v>39.8</v>
      </c>
    </row>
    <row r="522" spans="1:9" ht="14.25">
      <c r="A522" s="2">
        <v>521</v>
      </c>
      <c r="B522" s="7" t="s">
        <v>2120</v>
      </c>
      <c r="C522" s="7" t="s">
        <v>2121</v>
      </c>
      <c r="D522" s="7" t="s">
        <v>2116</v>
      </c>
      <c r="E522" s="7" t="s">
        <v>2117</v>
      </c>
      <c r="F522" s="7" t="s">
        <v>2118</v>
      </c>
      <c r="G522" s="8">
        <v>2023.02</v>
      </c>
      <c r="H522" s="7" t="s">
        <v>2119</v>
      </c>
      <c r="I522" s="11">
        <v>39.8</v>
      </c>
    </row>
    <row r="523" spans="1:9" ht="14.25">
      <c r="A523" s="2">
        <v>522</v>
      </c>
      <c r="B523" s="7" t="s">
        <v>2122</v>
      </c>
      <c r="C523" s="7" t="s">
        <v>2123</v>
      </c>
      <c r="D523" s="7" t="s">
        <v>2116</v>
      </c>
      <c r="E523" s="7" t="s">
        <v>2117</v>
      </c>
      <c r="F523" s="7" t="s">
        <v>2118</v>
      </c>
      <c r="G523" s="8">
        <v>2023.02</v>
      </c>
      <c r="H523" s="7" t="s">
        <v>2119</v>
      </c>
      <c r="I523" s="11">
        <v>39.8</v>
      </c>
    </row>
    <row r="524" spans="1:9" ht="14.25">
      <c r="A524" s="2">
        <v>523</v>
      </c>
      <c r="B524" s="7" t="s">
        <v>2124</v>
      </c>
      <c r="C524" s="7" t="s">
        <v>2125</v>
      </c>
      <c r="D524" s="7" t="s">
        <v>2126</v>
      </c>
      <c r="E524" s="7" t="s">
        <v>2127</v>
      </c>
      <c r="F524" s="7" t="s">
        <v>2118</v>
      </c>
      <c r="G524" s="8">
        <v>2023.02</v>
      </c>
      <c r="H524" s="7" t="s">
        <v>2128</v>
      </c>
      <c r="I524" s="11">
        <v>78</v>
      </c>
    </row>
    <row r="525" spans="1:9" ht="14.25">
      <c r="A525" s="2">
        <v>524</v>
      </c>
      <c r="B525" s="7" t="s">
        <v>2129</v>
      </c>
      <c r="C525" s="7" t="s">
        <v>2130</v>
      </c>
      <c r="D525" s="8"/>
      <c r="E525" s="7" t="s">
        <v>2131</v>
      </c>
      <c r="F525" s="7" t="s">
        <v>2118</v>
      </c>
      <c r="G525" s="8">
        <v>2023.02</v>
      </c>
      <c r="H525" s="7" t="s">
        <v>2132</v>
      </c>
      <c r="I525" s="11">
        <v>90</v>
      </c>
    </row>
    <row r="526" spans="1:9" ht="14.25">
      <c r="A526" s="2">
        <v>525</v>
      </c>
      <c r="B526" s="7" t="s">
        <v>2133</v>
      </c>
      <c r="C526" s="7" t="s">
        <v>2134</v>
      </c>
      <c r="D526" s="8"/>
      <c r="E526" s="7" t="s">
        <v>2135</v>
      </c>
      <c r="F526" s="7" t="s">
        <v>2118</v>
      </c>
      <c r="G526" s="8">
        <v>2023.02</v>
      </c>
      <c r="H526" s="7" t="s">
        <v>2136</v>
      </c>
      <c r="I526" s="11">
        <v>59.8</v>
      </c>
    </row>
    <row r="527" spans="1:9" ht="14.25">
      <c r="A527" s="2">
        <v>526</v>
      </c>
      <c r="B527" s="7" t="s">
        <v>2137</v>
      </c>
      <c r="C527" s="7" t="s">
        <v>2138</v>
      </c>
      <c r="D527" s="8"/>
      <c r="E527" s="7" t="s">
        <v>2139</v>
      </c>
      <c r="F527" s="7" t="s">
        <v>2118</v>
      </c>
      <c r="G527" s="8">
        <v>2023.02</v>
      </c>
      <c r="H527" s="7" t="s">
        <v>14</v>
      </c>
      <c r="I527" s="11">
        <v>39.8</v>
      </c>
    </row>
    <row r="528" spans="1:9" ht="14.25">
      <c r="A528" s="2">
        <v>527</v>
      </c>
      <c r="B528" s="7" t="s">
        <v>2140</v>
      </c>
      <c r="C528" s="7" t="s">
        <v>2141</v>
      </c>
      <c r="D528" s="8"/>
      <c r="E528" s="7" t="s">
        <v>2142</v>
      </c>
      <c r="F528" s="7" t="s">
        <v>2118</v>
      </c>
      <c r="G528" s="8">
        <v>2023.02</v>
      </c>
      <c r="H528" s="7" t="s">
        <v>14</v>
      </c>
      <c r="I528" s="11">
        <v>39.8</v>
      </c>
    </row>
    <row r="529" spans="1:9" ht="14.25">
      <c r="A529" s="2">
        <v>528</v>
      </c>
      <c r="B529" s="7" t="s">
        <v>2143</v>
      </c>
      <c r="C529" s="7" t="s">
        <v>2144</v>
      </c>
      <c r="D529" s="8"/>
      <c r="E529" s="7" t="s">
        <v>2145</v>
      </c>
      <c r="F529" s="7" t="s">
        <v>2118</v>
      </c>
      <c r="G529" s="8">
        <v>2023.02</v>
      </c>
      <c r="H529" s="7" t="s">
        <v>2146</v>
      </c>
      <c r="I529" s="11">
        <v>79</v>
      </c>
    </row>
    <row r="530" spans="1:9" ht="14.25">
      <c r="A530" s="2">
        <v>529</v>
      </c>
      <c r="B530" s="7" t="s">
        <v>2147</v>
      </c>
      <c r="C530" s="7" t="s">
        <v>2148</v>
      </c>
      <c r="D530" s="8"/>
      <c r="E530" s="7" t="s">
        <v>2149</v>
      </c>
      <c r="F530" s="7" t="s">
        <v>2118</v>
      </c>
      <c r="G530" s="8">
        <v>2023.02</v>
      </c>
      <c r="H530" s="7" t="s">
        <v>1820</v>
      </c>
      <c r="I530" s="11">
        <v>42</v>
      </c>
    </row>
    <row r="531" spans="1:9" ht="14.25">
      <c r="A531" s="2">
        <v>530</v>
      </c>
      <c r="B531" s="7" t="s">
        <v>2150</v>
      </c>
      <c r="C531" s="7" t="s">
        <v>2151</v>
      </c>
      <c r="D531" s="8"/>
      <c r="E531" s="7" t="s">
        <v>2152</v>
      </c>
      <c r="F531" s="7" t="s">
        <v>2153</v>
      </c>
      <c r="G531" s="8">
        <v>2023.02</v>
      </c>
      <c r="H531" s="7" t="s">
        <v>2154</v>
      </c>
      <c r="I531" s="11">
        <v>69.8</v>
      </c>
    </row>
    <row r="532" spans="1:9" ht="14.25">
      <c r="A532" s="2">
        <v>531</v>
      </c>
      <c r="B532" s="7" t="s">
        <v>2155</v>
      </c>
      <c r="C532" s="7" t="s">
        <v>2156</v>
      </c>
      <c r="D532" s="8"/>
      <c r="E532" s="7" t="s">
        <v>2157</v>
      </c>
      <c r="F532" s="7" t="s">
        <v>2158</v>
      </c>
      <c r="G532" s="8">
        <v>2023.02</v>
      </c>
      <c r="H532" s="7" t="s">
        <v>2159</v>
      </c>
      <c r="I532" s="11">
        <v>58</v>
      </c>
    </row>
    <row r="533" spans="2:9" ht="14.25">
      <c r="B533" s="7"/>
      <c r="C533" s="7"/>
      <c r="D533" s="8"/>
      <c r="E533" s="7"/>
      <c r="F533" s="7"/>
      <c r="G533" s="8"/>
      <c r="H533" s="7"/>
      <c r="I533" s="11"/>
    </row>
    <row r="534" spans="2:9" ht="14.25">
      <c r="B534" s="5"/>
      <c r="C534" s="5"/>
      <c r="D534" s="6"/>
      <c r="E534" s="5"/>
      <c r="F534" s="5"/>
      <c r="G534" s="6"/>
      <c r="H534" s="5"/>
      <c r="I534" s="10"/>
    </row>
    <row r="535" spans="2:9" ht="14.25">
      <c r="B535" s="7"/>
      <c r="C535" s="7"/>
      <c r="D535" s="8"/>
      <c r="E535" s="7"/>
      <c r="F535" s="7"/>
      <c r="G535" s="8"/>
      <c r="H535" s="7"/>
      <c r="I535" s="11"/>
    </row>
    <row r="536" spans="2:9" ht="14.25">
      <c r="B536" s="7"/>
      <c r="C536" s="7"/>
      <c r="D536" s="8"/>
      <c r="E536" s="7"/>
      <c r="F536" s="7"/>
      <c r="G536" s="8"/>
      <c r="H536" s="7"/>
      <c r="I536" s="11"/>
    </row>
    <row r="537" spans="2:9" ht="14.25">
      <c r="B537" s="7"/>
      <c r="C537" s="7"/>
      <c r="D537" s="7"/>
      <c r="E537" s="7"/>
      <c r="F537" s="7"/>
      <c r="G537" s="8"/>
      <c r="H537" s="7"/>
      <c r="I537" s="11"/>
    </row>
    <row r="538" spans="2:9" ht="14.25">
      <c r="B538" s="7"/>
      <c r="C538" s="7"/>
      <c r="D538" s="8"/>
      <c r="E538" s="7"/>
      <c r="F538" s="7"/>
      <c r="G538" s="8"/>
      <c r="H538" s="7"/>
      <c r="I538" s="11"/>
    </row>
    <row r="539" spans="2:9" ht="14.25">
      <c r="B539" s="7"/>
      <c r="C539" s="7"/>
      <c r="D539" s="8"/>
      <c r="E539" s="7"/>
      <c r="F539" s="7"/>
      <c r="G539" s="8"/>
      <c r="H539" s="7"/>
      <c r="I539" s="11"/>
    </row>
    <row r="540" spans="2:9" ht="14.25">
      <c r="B540" s="7"/>
      <c r="C540" s="7"/>
      <c r="D540" s="8"/>
      <c r="E540" s="7"/>
      <c r="F540" s="7"/>
      <c r="G540" s="8"/>
      <c r="H540" s="7"/>
      <c r="I540" s="11"/>
    </row>
    <row r="541" spans="2:9" ht="14.25">
      <c r="B541" s="7"/>
      <c r="C541" s="7"/>
      <c r="D541" s="8"/>
      <c r="E541" s="7"/>
      <c r="F541" s="7"/>
      <c r="G541" s="8"/>
      <c r="H541" s="7"/>
      <c r="I541" s="11"/>
    </row>
    <row r="542" ht="14.25" hidden="1"/>
  </sheetData>
  <sheetProtection/>
  <conditionalFormatting sqref="B1">
    <cfRule type="expression" priority="1" dxfId="0" stopIfTrue="1">
      <formula>AND(COUNTIF($B$1,B1)&gt;1,NOT(ISBLANK(B1)))</formula>
    </cfRule>
  </conditionalFormatting>
  <conditionalFormatting sqref="B2:B541">
    <cfRule type="expression" priority="2" dxfId="0" stopIfTrue="1">
      <formula>AND(COUNTIF($B$2:$B$541,B2)&gt;1,NOT(ISBLANK(B2)))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2023-03-10T01:15:55Z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481B01F3ED7540758B4697C9C90C9E66</vt:lpwstr>
  </property>
</Properties>
</file>