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202210少儿书目" sheetId="1" r:id="rId1"/>
  </sheets>
  <definedNames/>
  <calcPr fullCalcOnLoad="1"/>
</workbook>
</file>

<file path=xl/sharedStrings.xml><?xml version="1.0" encoding="utf-8"?>
<sst xmlns="http://schemas.openxmlformats.org/spreadsheetml/2006/main" count="4261" uniqueCount="2167">
  <si>
    <t>序号</t>
  </si>
  <si>
    <t>书号</t>
  </si>
  <si>
    <t>书名</t>
  </si>
  <si>
    <t>丛书名</t>
  </si>
  <si>
    <t>作者</t>
  </si>
  <si>
    <t>出版社</t>
  </si>
  <si>
    <t>出版时间</t>
  </si>
  <si>
    <t>中图法分类号</t>
  </si>
  <si>
    <t>定价</t>
  </si>
  <si>
    <t>订数</t>
  </si>
  <si>
    <t>9787533766498</t>
  </si>
  <si>
    <t>我的世界.HIM军团系列-巨怪入侵</t>
  </si>
  <si>
    <t>[新西兰]马可·切维顿</t>
  </si>
  <si>
    <t>安徽科学技术出版社</t>
  </si>
  <si>
    <t>2022.10</t>
  </si>
  <si>
    <t>I612.85</t>
  </si>
  <si>
    <t>9787533766504</t>
  </si>
  <si>
    <t>我的世界.HIM军团系列-暗影工匠</t>
  </si>
  <si>
    <t>9787533766511</t>
  </si>
  <si>
    <t>我的世界.HIM军团系列-HIM的战争</t>
  </si>
  <si>
    <t>9787533766528</t>
  </si>
  <si>
    <t>我的世界.HIM军团系列-恐怖丛林</t>
  </si>
  <si>
    <t>9787533767297</t>
  </si>
  <si>
    <t>我的世界.HIM军团系列-决战太空</t>
  </si>
  <si>
    <t>9787533775971</t>
  </si>
  <si>
    <t>我的世界.HIM军团系列-迷雾危机</t>
  </si>
  <si>
    <t>9787533785581</t>
  </si>
  <si>
    <t>人不要与猫同睡</t>
  </si>
  <si>
    <t>中国科学文艺名家名作精品书系</t>
  </si>
  <si>
    <t>张之路</t>
  </si>
  <si>
    <t>I287.45</t>
  </si>
  <si>
    <t>9787533785604</t>
  </si>
  <si>
    <t>超时空角斗</t>
  </si>
  <si>
    <t>宝树</t>
  </si>
  <si>
    <t>9787539797625</t>
  </si>
  <si>
    <t>西游记</t>
  </si>
  <si>
    <t>小树苗儿童成长经典阅读宝库(珍藏版)</t>
  </si>
  <si>
    <t>吴承恩,陈国华</t>
  </si>
  <si>
    <t>安徽少年儿童出版社</t>
  </si>
  <si>
    <t>I242.49</t>
  </si>
  <si>
    <t>9787570704545</t>
  </si>
  <si>
    <t>月亮小时候是个女孩</t>
  </si>
  <si>
    <t>姗姗来了暖心阅读坊</t>
  </si>
  <si>
    <t>李姗姗</t>
  </si>
  <si>
    <t>I287.2</t>
  </si>
  <si>
    <t>9787570708703</t>
  </si>
  <si>
    <t>仰望星空的眼睛</t>
  </si>
  <si>
    <t>杨敏</t>
  </si>
  <si>
    <t>9787570715893</t>
  </si>
  <si>
    <t>器成千年</t>
  </si>
  <si>
    <t>I287.7</t>
  </si>
  <si>
    <t>9787530683095</t>
  </si>
  <si>
    <t>西方乐器总动员</t>
  </si>
  <si>
    <t>周名赫,赵妍,叶静</t>
  </si>
  <si>
    <t>百花文艺出版社（天津）有限公司</t>
  </si>
  <si>
    <t>J62-49</t>
  </si>
  <si>
    <t>9787550047181</t>
  </si>
  <si>
    <t>阅读星空:与孩子分享哲学家的故事</t>
  </si>
  <si>
    <t>夏志华</t>
  </si>
  <si>
    <t>百花洲文艺出版社有限责任公司</t>
  </si>
  <si>
    <t>K815.1-49</t>
  </si>
  <si>
    <t>9787558566264</t>
  </si>
  <si>
    <t>嘿,熊九!-寻找羊皮卷</t>
  </si>
  <si>
    <t>段立欣</t>
  </si>
  <si>
    <t>北方妇女儿童出版社有限责任公司</t>
  </si>
  <si>
    <t>9787558566271</t>
  </si>
  <si>
    <t>嘿,熊九!-偷梦大盗</t>
  </si>
  <si>
    <t>9787558566288</t>
  </si>
  <si>
    <t>嘿,熊九!-愿望宝塔</t>
  </si>
  <si>
    <t>9787558566295</t>
  </si>
  <si>
    <t>嘿,熊九!-龙腾镇欢迎你</t>
  </si>
  <si>
    <t>9787558566301</t>
  </si>
  <si>
    <t>嘿,熊九!-侠客披风</t>
  </si>
  <si>
    <t>9787558566318</t>
  </si>
  <si>
    <t>嘿,熊九!-天空湖大冒险</t>
  </si>
  <si>
    <t>9787558566325</t>
  </si>
  <si>
    <t>嘿,熊九!-小仙子首领</t>
  </si>
  <si>
    <t>9787558566332</t>
  </si>
  <si>
    <t>嘿,熊九!-保卫老钟楼</t>
  </si>
  <si>
    <t>9787558566349</t>
  </si>
  <si>
    <t>嘿,熊九!-挑战火龙大行动</t>
  </si>
  <si>
    <t>9787558566356</t>
  </si>
  <si>
    <t>嘿,熊九!-逃离野猴岛</t>
  </si>
  <si>
    <t>9787558566363</t>
  </si>
  <si>
    <t>嘿,熊九!-爱的包裹</t>
  </si>
  <si>
    <t>9787558566370</t>
  </si>
  <si>
    <t>嘿,熊九!-火车,你好</t>
  </si>
  <si>
    <t>9787301329641</t>
  </si>
  <si>
    <t>美妙的数学(插图珍藏版)</t>
  </si>
  <si>
    <t>大美悦读.科学与美系列</t>
  </si>
  <si>
    <t>吴振奎</t>
  </si>
  <si>
    <t>北京大学出版社有限公司</t>
  </si>
  <si>
    <t>O1-49</t>
  </si>
  <si>
    <t>9787301334485</t>
  </si>
  <si>
    <t>思维导图启蒙绘本:孩子受益一生的思维训练</t>
  </si>
  <si>
    <t>陈星云</t>
  </si>
  <si>
    <t>B80-49</t>
  </si>
  <si>
    <t>9787571423759</t>
  </si>
  <si>
    <t>想一想,世界不一样了</t>
  </si>
  <si>
    <t>[日]五味太郎</t>
  </si>
  <si>
    <t>北京科学技术出版社有限公司</t>
  </si>
  <si>
    <t>I313.85</t>
  </si>
  <si>
    <t>9787571423766</t>
  </si>
  <si>
    <t>跑一跑,世界变大了</t>
  </si>
  <si>
    <t>9787571423773</t>
  </si>
  <si>
    <t>思考的世界&amp;行动的世界(全2册)</t>
  </si>
  <si>
    <t>9787571424114</t>
  </si>
  <si>
    <t>生气也没关系</t>
  </si>
  <si>
    <t>[日]锤子爸爸</t>
  </si>
  <si>
    <t>9787571424435</t>
  </si>
  <si>
    <t>大飞机造好啦(精)</t>
  </si>
  <si>
    <t>张弛,杜仁杰</t>
  </si>
  <si>
    <t>I287.8</t>
  </si>
  <si>
    <t>9787571424442</t>
  </si>
  <si>
    <t>大飞机起飞(精)</t>
  </si>
  <si>
    <t>9787571424459</t>
  </si>
  <si>
    <t>一起来坐大飞机(精)</t>
  </si>
  <si>
    <t>9787571424466</t>
  </si>
  <si>
    <t>冲上云霄:中国大飞机科学绘本(全3册)</t>
  </si>
  <si>
    <t>张弛</t>
  </si>
  <si>
    <t>9787571424619</t>
  </si>
  <si>
    <t>说100次我爱你</t>
  </si>
  <si>
    <t>[日]村上诗子,[日]大岛妙子</t>
  </si>
  <si>
    <t>9787571424763</t>
  </si>
  <si>
    <t>语言表达训练营-我在认真听你说</t>
  </si>
  <si>
    <t>[日]高取志津香</t>
  </si>
  <si>
    <t>G613.2</t>
  </si>
  <si>
    <t>9787571424770</t>
  </si>
  <si>
    <t>语言表达训练营-我敢大声说出来</t>
  </si>
  <si>
    <t>9787571424817</t>
  </si>
  <si>
    <t>语言表达训练营-我能说得有条理</t>
  </si>
  <si>
    <t>9787571424824</t>
  </si>
  <si>
    <t>语言表达训练营-我能说得很精彩</t>
  </si>
  <si>
    <t>9787571424831</t>
  </si>
  <si>
    <t>语言表达训练营(全4册)</t>
  </si>
  <si>
    <t>9787571425043</t>
  </si>
  <si>
    <t>神奇点心店(9)-红子的奇幻旅行</t>
  </si>
  <si>
    <t>[日]广岛玲子</t>
  </si>
  <si>
    <t>9787571425050</t>
  </si>
  <si>
    <t>神奇点心店(10)-来路不明的新店员</t>
  </si>
  <si>
    <t>9787571425364</t>
  </si>
  <si>
    <t>恶作剧都是妖怪干的!</t>
  </si>
  <si>
    <t>[日]都井佳彦</t>
  </si>
  <si>
    <t>9787571425739</t>
  </si>
  <si>
    <t>小学生心理研究所</t>
  </si>
  <si>
    <t>韩国《心灵的花》杂志编辑部</t>
  </si>
  <si>
    <t>G444</t>
  </si>
  <si>
    <t>9787576316605</t>
  </si>
  <si>
    <t>欢迎来到博物世界:给孩子的万物观察指南(函套共5册)</t>
  </si>
  <si>
    <t>米莱童书</t>
  </si>
  <si>
    <t>北京理工大学出版社有限责任公司</t>
  </si>
  <si>
    <t>Z228.1</t>
  </si>
  <si>
    <t>9787559662620</t>
  </si>
  <si>
    <t>小鼠波波的立体游戏书-在农场</t>
  </si>
  <si>
    <t>[英]露西·卡曾斯</t>
  </si>
  <si>
    <t>北京联合出版有限责任公司</t>
  </si>
  <si>
    <t>I561.85</t>
  </si>
  <si>
    <t>9787559662637</t>
  </si>
  <si>
    <t>小鼠波波的立体游戏书-在家里</t>
  </si>
  <si>
    <t>9787559662644</t>
  </si>
  <si>
    <t>小鼠波波的立体游戏书-在幼儿园</t>
  </si>
  <si>
    <t>9787559662651</t>
  </si>
  <si>
    <t>小鼠波波的立体游戏书-在超市</t>
  </si>
  <si>
    <t>9787559664426</t>
  </si>
  <si>
    <t>如果我有一只独角兽</t>
  </si>
  <si>
    <t>启发精选世界优秀畅销绘本</t>
  </si>
  <si>
    <t>[英]加比·道内,[英]亚历克斯·巴罗</t>
  </si>
  <si>
    <t>9787559664433</t>
  </si>
  <si>
    <t>如果我有一只树懒</t>
  </si>
  <si>
    <t>9787559664440</t>
  </si>
  <si>
    <t>如果我有一只章鱼</t>
  </si>
  <si>
    <t>9787559664631</t>
  </si>
  <si>
    <t>万物成长的故事</t>
  </si>
  <si>
    <t>[日]稻垣荣洋</t>
  </si>
  <si>
    <t>Q-49</t>
  </si>
  <si>
    <t>9787530156926</t>
  </si>
  <si>
    <t>还能比这更糟糕(精)</t>
  </si>
  <si>
    <t>星空世界精选图画书</t>
  </si>
  <si>
    <t>[以]艾纳特·查法蒂</t>
  </si>
  <si>
    <t>北京少年儿童出版社</t>
  </si>
  <si>
    <t>I382.85</t>
  </si>
  <si>
    <t>9787530161852</t>
  </si>
  <si>
    <t>儿童数学思维阶梯训练游戏-基础级(1)</t>
  </si>
  <si>
    <t>何秋光</t>
  </si>
  <si>
    <t>G613.4</t>
  </si>
  <si>
    <t>9787530161869</t>
  </si>
  <si>
    <t>儿童数学思维阶梯训练游戏-基础级(2)</t>
  </si>
  <si>
    <t>9787530161876</t>
  </si>
  <si>
    <t>儿童数学思维阶梯训练游戏-进阶级(1)</t>
  </si>
  <si>
    <t>9787530161883</t>
  </si>
  <si>
    <t>儿童数学思维阶梯训练游戏-进阶级(2)</t>
  </si>
  <si>
    <t>9787530161890</t>
  </si>
  <si>
    <t>儿童数学思维阶梯训练游戏-挑战级(1)</t>
  </si>
  <si>
    <t>9787530161906</t>
  </si>
  <si>
    <t>儿童数学思维阶梯训练游戏-挑战级(2)</t>
  </si>
  <si>
    <t>9787530161913</t>
  </si>
  <si>
    <t>儿童数学思维阶梯训练游戏-挑战级(3)</t>
  </si>
  <si>
    <t>9787530161920</t>
  </si>
  <si>
    <t>儿童数学思维阶梯训练游戏-挑战级(4)</t>
  </si>
  <si>
    <t>何秋光学前数学精品书系</t>
  </si>
  <si>
    <t>9787530162231</t>
  </si>
  <si>
    <t>两个人的学校</t>
  </si>
  <si>
    <t>曹延标</t>
  </si>
  <si>
    <t>9787530164068</t>
  </si>
  <si>
    <t>熊猫小四</t>
  </si>
  <si>
    <t>动物与孩子</t>
  </si>
  <si>
    <t>叶广芩</t>
  </si>
  <si>
    <t>9787564437336</t>
  </si>
  <si>
    <t>不朽的乐章:少儿钢琴比赛音乐会优胜曲目精粹集-外国作品(抒情浪漫篇)</t>
  </si>
  <si>
    <t>陈琳</t>
  </si>
  <si>
    <t>北京体育大学出版社</t>
  </si>
  <si>
    <t>J657.41</t>
  </si>
  <si>
    <t>9787531362159</t>
  </si>
  <si>
    <t>不不城</t>
  </si>
  <si>
    <t>小布老虎新经典</t>
  </si>
  <si>
    <t>于猛</t>
  </si>
  <si>
    <t>春风文艺出版社有限责任公司</t>
  </si>
  <si>
    <t>9787531362777</t>
  </si>
  <si>
    <t>中国神话故事(第11卷)(注音全彩)</t>
  </si>
  <si>
    <t>聂作平</t>
  </si>
  <si>
    <t>9787531362784</t>
  </si>
  <si>
    <t>中国神话故事(第12卷)(注音全彩)</t>
  </si>
  <si>
    <t>9787531362791</t>
  </si>
  <si>
    <t>中国神话故事(第13卷)(注音全彩)</t>
  </si>
  <si>
    <t>9787550517974</t>
  </si>
  <si>
    <t>冰冻星球</t>
  </si>
  <si>
    <t>马传思获奖作品集</t>
  </si>
  <si>
    <t>马传思</t>
  </si>
  <si>
    <t>大连出版社</t>
  </si>
  <si>
    <t>9787550517981</t>
  </si>
  <si>
    <t>奇迹之夏</t>
  </si>
  <si>
    <t>9787550518018</t>
  </si>
  <si>
    <t>少年冒险王-穿越雅丹魔鬼城</t>
  </si>
  <si>
    <t>少年探索品牌书系.戈壁篇</t>
  </si>
  <si>
    <t>彭绪洛</t>
  </si>
  <si>
    <t>9787550518025</t>
  </si>
  <si>
    <t>少年冒险王-沙坡头奇遇</t>
  </si>
  <si>
    <t>9787550518032</t>
  </si>
  <si>
    <t>海神的宫殿</t>
  </si>
  <si>
    <t>9787550518049</t>
  </si>
  <si>
    <t>少年冒险王-罗布泊历险</t>
  </si>
  <si>
    <t>9787550518056</t>
  </si>
  <si>
    <t>少年冒险王-勇闯旱峡无人区</t>
  </si>
  <si>
    <t>9787550518063</t>
  </si>
  <si>
    <t>少年记者团-追象大冒险</t>
  </si>
  <si>
    <t>周昕</t>
  </si>
  <si>
    <t>9787550518070</t>
  </si>
  <si>
    <t>你眼中的星光</t>
  </si>
  <si>
    <t>9787550518087</t>
  </si>
  <si>
    <t>少年记者团-超级记忆真相</t>
  </si>
  <si>
    <t>9787550518094</t>
  </si>
  <si>
    <t>烈焰星球</t>
  </si>
  <si>
    <t>9787550518124</t>
  </si>
  <si>
    <t>少年记者团-妈妈的秘密任务</t>
  </si>
  <si>
    <t>9787121426728</t>
  </si>
  <si>
    <t>给孩子讲中国航天(全3册)</t>
  </si>
  <si>
    <t>夏光</t>
  </si>
  <si>
    <t>电子工业出版社</t>
  </si>
  <si>
    <t>V4-49</t>
  </si>
  <si>
    <t>9787121442674</t>
  </si>
  <si>
    <t>体育我能行(全6册)</t>
  </si>
  <si>
    <t>懂懂鸭</t>
  </si>
  <si>
    <t>G624.83</t>
  </si>
  <si>
    <t>9787121442872</t>
  </si>
  <si>
    <t>DK宇宙发现百科(全彩)</t>
  </si>
  <si>
    <t>“万物的运转”百科丛书</t>
  </si>
  <si>
    <t>[英]英国DK出版社</t>
  </si>
  <si>
    <t>P159-49</t>
  </si>
  <si>
    <t>9787121442964</t>
  </si>
  <si>
    <t>想通数学54问</t>
  </si>
  <si>
    <t>李洋</t>
  </si>
  <si>
    <t>G634.603</t>
  </si>
  <si>
    <t>9787121443329</t>
  </si>
  <si>
    <t>我的钱,你的钱:小学生一看就懂的经济学</t>
  </si>
  <si>
    <t>[德]迈克·舍费尔</t>
  </si>
  <si>
    <t>FO-49</t>
  </si>
  <si>
    <t>9787121443527</t>
  </si>
  <si>
    <t>弦论小女孩的相对论课</t>
  </si>
  <si>
    <t>周思益(@弦论世界),李松寒</t>
  </si>
  <si>
    <t>O412.1-49</t>
  </si>
  <si>
    <t>9787547320891</t>
  </si>
  <si>
    <t>领航:上海的故事</t>
  </si>
  <si>
    <t>查筱菲</t>
  </si>
  <si>
    <t>东方出版中心有限公司</t>
  </si>
  <si>
    <t>K295.1-49</t>
  </si>
  <si>
    <t>9787556864461</t>
  </si>
  <si>
    <t>大中华寻宝记(1)-博物馆风波</t>
  </si>
  <si>
    <t>[中国台湾]家裕户晓</t>
  </si>
  <si>
    <t>二十一世纪出版社集团有限公司</t>
  </si>
  <si>
    <t>9787556864478</t>
  </si>
  <si>
    <t>大中华寻宝记(2)-决战三夹水</t>
  </si>
  <si>
    <t>9787556864485</t>
  </si>
  <si>
    <t>大中华寻宝记(3)-哪吒城探秘</t>
  </si>
  <si>
    <t>9787556864492</t>
  </si>
  <si>
    <t>大中华寻宝记(4)-四合院奇遇</t>
  </si>
  <si>
    <t>9787556864508</t>
  </si>
  <si>
    <t>大中华寻宝记(5)-真假狗不理</t>
  </si>
  <si>
    <t>9787556864515</t>
  </si>
  <si>
    <t>大中华寻宝记(6)-天塔大对决</t>
  </si>
  <si>
    <t>9787556864539</t>
  </si>
  <si>
    <t>大中华寻宝记(8)-智斗吊脚楼</t>
  </si>
  <si>
    <t>9787556865147</t>
  </si>
  <si>
    <t>不奇不怪小镇</t>
  </si>
  <si>
    <t>小白鹭注音故事绘</t>
  </si>
  <si>
    <t>黄文军,风也琥珀</t>
  </si>
  <si>
    <t>I287.5</t>
  </si>
  <si>
    <t>9787556865178</t>
  </si>
  <si>
    <t>黑洞来了</t>
  </si>
  <si>
    <t>牛粪书</t>
  </si>
  <si>
    <t>陈诗哥</t>
  </si>
  <si>
    <t>9787556866526</t>
  </si>
  <si>
    <t>奶奶的围巾</t>
  </si>
  <si>
    <t>奇想国世界精选图画书</t>
  </si>
  <si>
    <t>[加]雅克·歌斯丁</t>
  </si>
  <si>
    <t>I711.85</t>
  </si>
  <si>
    <t>9787556867585</t>
  </si>
  <si>
    <t>鸟类世界历险记(1)</t>
  </si>
  <si>
    <t>我的第一本科学漫画书.探险百科系列</t>
  </si>
  <si>
    <t>[韩]小熊工作室,[韩]韩贤东</t>
  </si>
  <si>
    <t>Q959.7-49</t>
  </si>
  <si>
    <t>9787556867592</t>
  </si>
  <si>
    <t>鸟类世界历险记(2)</t>
  </si>
  <si>
    <t>9787556867967</t>
  </si>
  <si>
    <t>伊斯坦布尔寻宝记</t>
  </si>
  <si>
    <t>我的第一本历史知识漫画书.世界城市寻宝记(16)</t>
  </si>
  <si>
    <t>[韩]葡萄朋友,[韩]姜境孝</t>
  </si>
  <si>
    <t>K374</t>
  </si>
  <si>
    <t>9787556868216</t>
  </si>
  <si>
    <t>不一样的卡梅拉(低幼版)(8)-我遇见了卡梅拉</t>
  </si>
  <si>
    <t>[法]克利斯提昂·约里波瓦,[法]克利斯提昂·艾利施</t>
  </si>
  <si>
    <t>I565.85</t>
  </si>
  <si>
    <t>9787556869053</t>
  </si>
  <si>
    <t>瑶姬</t>
  </si>
  <si>
    <t>中国民间故事绘</t>
  </si>
  <si>
    <t>欧阳晓丹</t>
  </si>
  <si>
    <t>9787555030447</t>
  </si>
  <si>
    <t>海行者-营救海豚女孩</t>
  </si>
  <si>
    <t>[德]卡蒂亚·布兰迪斯,[德]克劳迪亚·卡尔斯</t>
  </si>
  <si>
    <t>福建海峡文艺出版社有限责任公司</t>
  </si>
  <si>
    <t>I516.84</t>
  </si>
  <si>
    <t>9787555030454</t>
  </si>
  <si>
    <t>海行者-小心!虎鲨变形人</t>
  </si>
  <si>
    <t>9787555031123</t>
  </si>
  <si>
    <t>三只懒鸟</t>
  </si>
  <si>
    <t>[西]玛塔·卡尼尔</t>
  </si>
  <si>
    <t>I551.85</t>
  </si>
  <si>
    <t>9787555031154</t>
  </si>
  <si>
    <t>永远不断的线</t>
  </si>
  <si>
    <t>[以]英巴尔·莱特纳</t>
  </si>
  <si>
    <t>9787555031161</t>
  </si>
  <si>
    <t>大鸭梨、小鸭梨和橘子</t>
  </si>
  <si>
    <t>[澳]安娜·麦格雷戈</t>
  </si>
  <si>
    <t>I611.85</t>
  </si>
  <si>
    <t>9787555031178</t>
  </si>
  <si>
    <t>大恐龙的小时候</t>
  </si>
  <si>
    <t>[英]艾拉·贝利</t>
  </si>
  <si>
    <t>9787533567811</t>
  </si>
  <si>
    <t>奇妙的本草世界:二十四节气本草百科</t>
  </si>
  <si>
    <t>李梅,黄泽豪,出离,李小东,朱艳</t>
  </si>
  <si>
    <t>福建科学技术出版社有限责任公司</t>
  </si>
  <si>
    <t>P462-49</t>
  </si>
  <si>
    <t>9787539560687</t>
  </si>
  <si>
    <t>彼得兔的故事(全彩注音)</t>
  </si>
  <si>
    <t>蜗牛小书坊</t>
  </si>
  <si>
    <t>[英]毕翠克丝·波特,蜗牛房子</t>
  </si>
  <si>
    <t>福建少年儿童出版社有限责任公司</t>
  </si>
  <si>
    <t>I561.88</t>
  </si>
  <si>
    <t>9787542429360</t>
  </si>
  <si>
    <t>改变世界的孩子们</t>
  </si>
  <si>
    <t>小少年大行动</t>
  </si>
  <si>
    <t>[英]洛尔·科比,[美]亚斯·今村</t>
  </si>
  <si>
    <t>甘肃科学技术出版社有限责任公司</t>
  </si>
  <si>
    <t>X-49</t>
  </si>
  <si>
    <t>9787542265418</t>
  </si>
  <si>
    <t>大树,我的家(共8册)</t>
  </si>
  <si>
    <t>[西]卡尼萨莱斯</t>
  </si>
  <si>
    <t>甘肃少年儿童出版社有限责任公司</t>
  </si>
  <si>
    <t>9787542265999</t>
  </si>
  <si>
    <t>托尼·沃尔夫翻翻书-海洋</t>
  </si>
  <si>
    <t>[意]安娜·凯瑟丽兹,[意]托尼·沃尔夫</t>
  </si>
  <si>
    <t>G613.3</t>
  </si>
  <si>
    <t>9787542266002</t>
  </si>
  <si>
    <t>托尼·沃尔夫翻翻书-森林</t>
  </si>
  <si>
    <t>9787542266019</t>
  </si>
  <si>
    <t>托尼·沃尔夫翻翻书-动物</t>
  </si>
  <si>
    <t>马莉,[意]托尼·沃尔夫</t>
  </si>
  <si>
    <t>9787542266026</t>
  </si>
  <si>
    <t>托尼·沃尔夫翻翻书-职业</t>
  </si>
  <si>
    <t>9787542266033</t>
  </si>
  <si>
    <t>托尼·沃尔夫翻翻书-自然</t>
  </si>
  <si>
    <t>9787542266040</t>
  </si>
  <si>
    <t>托尼·沃尔夫翻翻书-城市</t>
  </si>
  <si>
    <t>9787542266057</t>
  </si>
  <si>
    <t>托尼·沃尔夫翻翻书-农场</t>
  </si>
  <si>
    <t>9787542266064</t>
  </si>
  <si>
    <t>托尼·沃尔夫翻翻书-童话</t>
  </si>
  <si>
    <t>9787542266071</t>
  </si>
  <si>
    <t>托尼·沃尔夫翻翻书-交通工具</t>
  </si>
  <si>
    <t>9787040584448</t>
  </si>
  <si>
    <t>嗨!青春期(第3版)</t>
  </si>
  <si>
    <t>[英]埃莉诺·格林伍德,[英]亚历山大·考克斯</t>
  </si>
  <si>
    <t>高等教育出版社有限公司</t>
  </si>
  <si>
    <t>G479.2-49</t>
  </si>
  <si>
    <t>9787554846179</t>
  </si>
  <si>
    <t>看见中国.文物里的上下五千年-秦汉·大一统国家的建立</t>
  </si>
  <si>
    <t>刘炜</t>
  </si>
  <si>
    <t>广东教育出版社有限公司</t>
  </si>
  <si>
    <t>K209</t>
  </si>
  <si>
    <t>9787554846827</t>
  </si>
  <si>
    <t>看见中国.文物里的上下五千年-春秋战国·变革图强的时代</t>
  </si>
  <si>
    <t>9787554846858</t>
  </si>
  <si>
    <t>看见中国.文物里的上下五千年-原始社会·东方社会的曙光</t>
  </si>
  <si>
    <t>9787554847008</t>
  </si>
  <si>
    <t>看见中国.文物里的上下五千年-魏晋南北朝·碰撞中的民族大交融</t>
  </si>
  <si>
    <t>9787554847862</t>
  </si>
  <si>
    <t>看见中国.文物里的上下五千年-隋唐·开放包容的繁荣社会</t>
  </si>
  <si>
    <t>9787554847879</t>
  </si>
  <si>
    <t>看见中国.文物里的上下五千年-两宋·繁华富庶的文人时代</t>
  </si>
  <si>
    <t>9787554847893</t>
  </si>
  <si>
    <t>看见中国.文物里的上下五千年-明·兴与衰的契机</t>
  </si>
  <si>
    <t>9787558321887</t>
  </si>
  <si>
    <t>怪杰佐罗力(第2辑)(5-8)</t>
  </si>
  <si>
    <t>[日]原裕</t>
  </si>
  <si>
    <t>广东新世纪出版社有限公司</t>
  </si>
  <si>
    <t>9787558333606</t>
  </si>
  <si>
    <t>刀剑神域:Material Edition:Remix</t>
  </si>
  <si>
    <t>[日]川原砾,[日]abec,[日]山田孝太郎</t>
  </si>
  <si>
    <t>I313.45</t>
  </si>
  <si>
    <t>9787558334429</t>
  </si>
  <si>
    <t>四叶妹妹!(15)</t>
  </si>
  <si>
    <t>[日]东清彦</t>
  </si>
  <si>
    <t>J238.2</t>
  </si>
  <si>
    <t>9787558334498</t>
  </si>
  <si>
    <t>写给小馒头的信</t>
  </si>
  <si>
    <t>李哲</t>
  </si>
  <si>
    <t>I267.5</t>
  </si>
  <si>
    <t>9787549589371</t>
  </si>
  <si>
    <t>一只狮子在巴黎(精)</t>
  </si>
  <si>
    <t>[意]贝娅特丽丝·阿勒玛尼娅</t>
  </si>
  <si>
    <t>广西师范大学出版社集团有限公司</t>
  </si>
  <si>
    <t>I546.85</t>
  </si>
  <si>
    <t>9787549595532</t>
  </si>
  <si>
    <t>亲爱的女儿(精)</t>
  </si>
  <si>
    <t>[波兰]伊娃娜·奇米勒斯卡</t>
  </si>
  <si>
    <t>I513.85</t>
  </si>
  <si>
    <t>9787221110428</t>
  </si>
  <si>
    <t>柳林风声</t>
  </si>
  <si>
    <t>[英]肯尼斯·格雷厄姆,[英]大卫·罗伯茨</t>
  </si>
  <si>
    <t>贵州人民出版社</t>
  </si>
  <si>
    <t>9787221169105</t>
  </si>
  <si>
    <t>听风村</t>
  </si>
  <si>
    <t>海嫫</t>
  </si>
  <si>
    <t>9787221171900</t>
  </si>
  <si>
    <t>雪豹梅朵</t>
  </si>
  <si>
    <t>刘炎林,李赞谦</t>
  </si>
  <si>
    <t>9787221172273</t>
  </si>
  <si>
    <t>我的奇趣猫咪</t>
  </si>
  <si>
    <t>[日]铃木典丈</t>
  </si>
  <si>
    <t>9787221172402</t>
  </si>
  <si>
    <t>问题来了!你怎么想</t>
  </si>
  <si>
    <t>[法]查理·德沃特,[法]卡米耶·德·古萨克</t>
  </si>
  <si>
    <t>G421-49</t>
  </si>
  <si>
    <t>9787221172419</t>
  </si>
  <si>
    <t>问题来了!你怎么选</t>
  </si>
  <si>
    <t>9787304114152</t>
  </si>
  <si>
    <t>乐高幻影忍者-订制你的神龙</t>
  </si>
  <si>
    <t>[波兰]AMEET工作室</t>
  </si>
  <si>
    <t>国家开放大学出版社有限公司</t>
  </si>
  <si>
    <t>G898.2</t>
  </si>
  <si>
    <t>9787304114183</t>
  </si>
  <si>
    <t>乐高幻影忍者(第64集)(附乐高原装玩具)</t>
  </si>
  <si>
    <t>[德]Blue Ocean公司</t>
  </si>
  <si>
    <t>I516.85</t>
  </si>
  <si>
    <t>9787304114374</t>
  </si>
  <si>
    <t>乐高城市(第51集)</t>
  </si>
  <si>
    <t>9787304114725</t>
  </si>
  <si>
    <t>乐高好朋友(第24集)(附乐高原装玩具)</t>
  </si>
  <si>
    <t>9787548463153</t>
  </si>
  <si>
    <t>儿童图灵数学游戏书(6册)</t>
  </si>
  <si>
    <t>[英]图灵基金会</t>
  </si>
  <si>
    <t>哈尔滨出版社股份有限公司</t>
  </si>
  <si>
    <t>9787511060334</t>
  </si>
  <si>
    <t>一生之旅</t>
  </si>
  <si>
    <t>[法]汤姆·奥戈玛</t>
  </si>
  <si>
    <t>海豚出版社有限责任公司</t>
  </si>
  <si>
    <t>9787511061423</t>
  </si>
  <si>
    <t>手机里的孩子(英)</t>
  </si>
  <si>
    <t>H319.4</t>
  </si>
  <si>
    <t>9787543472013</t>
  </si>
  <si>
    <t>大卫的规则</t>
  </si>
  <si>
    <t>纽伯瑞大奖小说</t>
  </si>
  <si>
    <t>[美]西西亚·洛德</t>
  </si>
  <si>
    <t>河北教育出版社有限责任公司</t>
  </si>
  <si>
    <t>I712.84</t>
  </si>
  <si>
    <t>9787554568002</t>
  </si>
  <si>
    <t>大艺术家欧姬芙</t>
  </si>
  <si>
    <t>[英]露西·布朗里奇,[法]艾丽斯·维茨泽</t>
  </si>
  <si>
    <t>9787555914457</t>
  </si>
  <si>
    <t>为孩子解答《西游记》里的不解之谜(全二册)</t>
  </si>
  <si>
    <t>六神磊磊</t>
  </si>
  <si>
    <t>河南文艺出版社有限公司</t>
  </si>
  <si>
    <t>I242.4</t>
  </si>
  <si>
    <t>9787571915636</t>
  </si>
  <si>
    <t>揭秘陆地奇迹</t>
  </si>
  <si>
    <t>探索发现百科全书</t>
  </si>
  <si>
    <t>马万霞,黄春凯,超侠</t>
  </si>
  <si>
    <t>黑龙江科学技术出版社有限公司</t>
  </si>
  <si>
    <t>P9-49</t>
  </si>
  <si>
    <t>9787571915643</t>
  </si>
  <si>
    <t>揭秘海洋奇迹</t>
  </si>
  <si>
    <t>P7-49</t>
  </si>
  <si>
    <t>9787571915650</t>
  </si>
  <si>
    <t>揭秘宇宙奇迹</t>
  </si>
  <si>
    <t>9787571915667</t>
  </si>
  <si>
    <t>揭秘极地奇迹</t>
  </si>
  <si>
    <t>P941.6</t>
  </si>
  <si>
    <t>9787535698667</t>
  </si>
  <si>
    <t>白门五甲(1)</t>
  </si>
  <si>
    <t>戍阳</t>
  </si>
  <si>
    <t>湖南美术出版社有限责任公司</t>
  </si>
  <si>
    <t>J228.2</t>
  </si>
  <si>
    <t>9787535698858</t>
  </si>
  <si>
    <t>白门五甲(2)</t>
  </si>
  <si>
    <t>9787535698896</t>
  </si>
  <si>
    <t>公主的书房</t>
  </si>
  <si>
    <t>[意]丹妮拉·贾格兰卡·特拉齐尼</t>
  </si>
  <si>
    <t>J539-49</t>
  </si>
  <si>
    <t>9787556266388</t>
  </si>
  <si>
    <t>斗罗大陆(第五部)-重生唐三(1)(漫画版)</t>
  </si>
  <si>
    <t>唐家三少</t>
  </si>
  <si>
    <t>湖南少年儿童出版社有限责任公司</t>
  </si>
  <si>
    <t>9787556267002</t>
  </si>
  <si>
    <t>我是马兰人</t>
  </si>
  <si>
    <t>汪成农,于建华,彭继超</t>
  </si>
  <si>
    <t>I267</t>
  </si>
  <si>
    <t>9787556267040</t>
  </si>
  <si>
    <t>斗罗大陆(7)(动画版)</t>
  </si>
  <si>
    <t>企鹅影视</t>
  </si>
  <si>
    <t>J228.7</t>
  </si>
  <si>
    <t>9787556267125</t>
  </si>
  <si>
    <t>开心锤锤(1)(动画版)</t>
  </si>
  <si>
    <t>长沙锤子网络科技有限公司</t>
  </si>
  <si>
    <t>9787551162722</t>
  </si>
  <si>
    <t>兔子想进狗狗书</t>
  </si>
  <si>
    <t>[加]朱迪思·亨德森,[加]朱利安·钟</t>
  </si>
  <si>
    <t>花山文艺出版社有限责任公司</t>
  </si>
  <si>
    <t>9787562869719</t>
  </si>
  <si>
    <t>前贤画传:华东理工大学历史人物连环画-张江树</t>
  </si>
  <si>
    <t>王惠文,罗希贤</t>
  </si>
  <si>
    <t>华东理工大学出版社有限公司</t>
  </si>
  <si>
    <t>K825</t>
  </si>
  <si>
    <t>9787562869726</t>
  </si>
  <si>
    <t>前贤画传:华东理工大学历史人物连环画-苏元复</t>
  </si>
  <si>
    <t>9787562869733</t>
  </si>
  <si>
    <t>前贤画传:华东理工大学历史人物连环画-琚定一</t>
  </si>
  <si>
    <t>9787567590922</t>
  </si>
  <si>
    <t>给孩子的STEAM实验室</t>
  </si>
  <si>
    <t>[美]丽兹·李·海拿克</t>
  </si>
  <si>
    <t>华东师范大学出版社有限公司</t>
  </si>
  <si>
    <t>N33-49</t>
  </si>
  <si>
    <t>9787576031799</t>
  </si>
  <si>
    <t>初中生Kodu趣味程序设计</t>
  </si>
  <si>
    <t>王荣良</t>
  </si>
  <si>
    <t>G634.671</t>
  </si>
  <si>
    <t>9787576032024</t>
  </si>
  <si>
    <t>一个苹果滚下山(精装)</t>
  </si>
  <si>
    <t>一个小哲思系列绘本</t>
  </si>
  <si>
    <t>马鹏浩</t>
  </si>
  <si>
    <t>9787576032031</t>
  </si>
  <si>
    <t>一个梨子掉下水(精装)</t>
  </si>
  <si>
    <t>9787522202617</t>
  </si>
  <si>
    <t>中国古代文化-工巧篇</t>
  </si>
  <si>
    <t>悦读历史小丛书</t>
  </si>
  <si>
    <t>王振铎</t>
  </si>
  <si>
    <t>华夏出版社</t>
  </si>
  <si>
    <t>K220</t>
  </si>
  <si>
    <t>9787522202624</t>
  </si>
  <si>
    <t>中国古代文化-明耻篇</t>
  </si>
  <si>
    <t>来新夏</t>
  </si>
  <si>
    <t>9787522202631</t>
  </si>
  <si>
    <t>中国古代文化-薪传篇</t>
  </si>
  <si>
    <t>9787122388193</t>
  </si>
  <si>
    <t>你好,Python</t>
  </si>
  <si>
    <t>美程美课教研团队</t>
  </si>
  <si>
    <t>化学工业出版社</t>
  </si>
  <si>
    <t>TP311.561-49</t>
  </si>
  <si>
    <t>9787122393340</t>
  </si>
  <si>
    <t>世界历史穿越报-希腊的荣光</t>
  </si>
  <si>
    <t>彭凡</t>
  </si>
  <si>
    <t>K109</t>
  </si>
  <si>
    <t>9787122399236</t>
  </si>
  <si>
    <t>世界历史穿越报-欧洲小时候</t>
  </si>
  <si>
    <t>9787122400826</t>
  </si>
  <si>
    <t>世界历史穿越报-永恒的罗马</t>
  </si>
  <si>
    <t>彭凡,田玲玲</t>
  </si>
  <si>
    <t>9787122400833</t>
  </si>
  <si>
    <t>世界历史穿越报-黑暗与光明</t>
  </si>
  <si>
    <t>9787122400840</t>
  </si>
  <si>
    <t>世界历史穿越报-国王与革命</t>
  </si>
  <si>
    <t>9787122406903</t>
  </si>
  <si>
    <t>世界历史穿越报-我们的老邻居</t>
  </si>
  <si>
    <t>9787122407733</t>
  </si>
  <si>
    <t>世界历史穿越报-大航海时代</t>
  </si>
  <si>
    <t>9787122407740</t>
  </si>
  <si>
    <t>世界历史穿越报-工业革命100年</t>
  </si>
  <si>
    <t>9787122409287</t>
  </si>
  <si>
    <t>世界历史穿越报-世界大战</t>
  </si>
  <si>
    <t>9787122411815</t>
  </si>
  <si>
    <t>三字经</t>
  </si>
  <si>
    <t>小豆包开心起航系列</t>
  </si>
  <si>
    <t>优才教育</t>
  </si>
  <si>
    <t>H194.1</t>
  </si>
  <si>
    <t>9787122411877</t>
  </si>
  <si>
    <t>弟子规</t>
  </si>
  <si>
    <t>9787122414182</t>
  </si>
  <si>
    <t>幼小衔接数字描红</t>
  </si>
  <si>
    <t>9787122414199</t>
  </si>
  <si>
    <t>幼小衔接英语描红</t>
  </si>
  <si>
    <t>9787122414380</t>
  </si>
  <si>
    <t>边玩边学人工智能:给孩子的18堂AI启蒙课</t>
  </si>
  <si>
    <t>张正富,王克伟,公彦利</t>
  </si>
  <si>
    <t>TP18-49</t>
  </si>
  <si>
    <t>9787122414564</t>
  </si>
  <si>
    <t>兔子的胡萝卜(注音彩绘版)</t>
  </si>
  <si>
    <t>中国儿童文学名家桥梁书</t>
  </si>
  <si>
    <t>王一梅</t>
  </si>
  <si>
    <t>9787122414571</t>
  </si>
  <si>
    <t>大嘴巴河马(注音彩绘版)</t>
  </si>
  <si>
    <t>冰波</t>
  </si>
  <si>
    <t>9787122414588</t>
  </si>
  <si>
    <t>长尾巴小猴(注音彩绘版)</t>
  </si>
  <si>
    <t>9787122414595</t>
  </si>
  <si>
    <t>变色龙先生(注音彩绘版)</t>
  </si>
  <si>
    <t>9787122414601</t>
  </si>
  <si>
    <t>与众不同的鼹鼠(注音彩绘版)</t>
  </si>
  <si>
    <t>9787122414618</t>
  </si>
  <si>
    <t>戴草帽的熊(注音彩绘版)</t>
  </si>
  <si>
    <t>9787122414731</t>
  </si>
  <si>
    <t>幼小衔接拼音描红</t>
  </si>
  <si>
    <t>9787122414830</t>
  </si>
  <si>
    <t>武士三角龙(注音彩绘版)</t>
  </si>
  <si>
    <t>9787122414847</t>
  </si>
  <si>
    <t>雷龙大笨笨(注音彩绘版)</t>
  </si>
  <si>
    <t>9787122417053</t>
  </si>
  <si>
    <t>美国心理学会儿童情绪管理绘本:爱与生命教育系列(套装3册)</t>
  </si>
  <si>
    <t>[加]克劳丁·克朗尔,[美]卡里·皮洛</t>
  </si>
  <si>
    <t>9787111698449</t>
  </si>
  <si>
    <t>手指点读自然拼读英语大书(Ⅰ)(升级版)</t>
  </si>
  <si>
    <t>王娜</t>
  </si>
  <si>
    <t>机械工业出版社</t>
  </si>
  <si>
    <t>9787111707004</t>
  </si>
  <si>
    <t>手指点读英语自然拼读大书(Ⅱ)</t>
  </si>
  <si>
    <t>H31</t>
  </si>
  <si>
    <t>9787111708971</t>
  </si>
  <si>
    <t>脑力冠军给孩子的思维导图拼图-专注力(2)</t>
  </si>
  <si>
    <t>吴帝德</t>
  </si>
  <si>
    <t>G613.7</t>
  </si>
  <si>
    <t>9787111713067</t>
  </si>
  <si>
    <t>手指点读低幼认知发声大书</t>
  </si>
  <si>
    <t>安安老师</t>
  </si>
  <si>
    <t>G613</t>
  </si>
  <si>
    <t>9787557895891</t>
  </si>
  <si>
    <t>动物世界的奥秘</t>
  </si>
  <si>
    <t>余大为,韩雨江,李宏蕾</t>
  </si>
  <si>
    <t>吉林科学技术出版社有限责任公司</t>
  </si>
  <si>
    <t>Q95-49</t>
  </si>
  <si>
    <t>9787557896058</t>
  </si>
  <si>
    <t>我爱吃蔬菜(全7册)</t>
  </si>
  <si>
    <t>刘鹤,唐玲玲</t>
  </si>
  <si>
    <t>9787206076268</t>
  </si>
  <si>
    <t>现代艺术的殉道者:卡夫卡</t>
  </si>
  <si>
    <t>历史的丰碑.文学艺术家卷</t>
  </si>
  <si>
    <t>吴玉龙,吴涛</t>
  </si>
  <si>
    <t>吉林人民出版社有限责任公司</t>
  </si>
  <si>
    <t>K835.215.6=51</t>
  </si>
  <si>
    <t>9787206076527</t>
  </si>
  <si>
    <t>意大利民族诗人之冠:但丁</t>
  </si>
  <si>
    <t>李新宽</t>
  </si>
  <si>
    <t>K835.465.6=323</t>
  </si>
  <si>
    <t>9787574301375</t>
  </si>
  <si>
    <t>少儿围棋教程-高级篇(上)</t>
  </si>
  <si>
    <t>儿童学围棋丛书</t>
  </si>
  <si>
    <t>南京清源围棋学校</t>
  </si>
  <si>
    <t>江苏凤凰教育出版社</t>
  </si>
  <si>
    <t>G891.3</t>
  </si>
  <si>
    <t>9787571327941</t>
  </si>
  <si>
    <t>哺乳动物</t>
  </si>
  <si>
    <t>国家地理图解万物大百科(第一辑).动植物</t>
  </si>
  <si>
    <t>[西]Sol90公司</t>
  </si>
  <si>
    <t>江苏凤凰科学技术出版社</t>
  </si>
  <si>
    <t>Q959.1-49</t>
  </si>
  <si>
    <t>9787571328290</t>
  </si>
  <si>
    <t>植物、藻类和菌类</t>
  </si>
  <si>
    <t>9787571328832</t>
  </si>
  <si>
    <t>爬行动物和恐龙</t>
  </si>
  <si>
    <t>9787571329105</t>
  </si>
  <si>
    <t>鱼类与两栖动物</t>
  </si>
  <si>
    <t>9787571329129</t>
  </si>
  <si>
    <t>鸟类</t>
  </si>
  <si>
    <t>9787571329457</t>
  </si>
  <si>
    <t>无脊椎动物</t>
  </si>
  <si>
    <t>9787558420900</t>
  </si>
  <si>
    <t>蒙氏幼小衔接教与学-识字写字(上)</t>
  </si>
  <si>
    <t>丁静</t>
  </si>
  <si>
    <t>江苏凤凰少年儿童出版社</t>
  </si>
  <si>
    <t>9787558420924</t>
  </si>
  <si>
    <t>蒙氏幼小衔接教与学-拼音</t>
  </si>
  <si>
    <t>丁静,叶玉媚</t>
  </si>
  <si>
    <t>9787558420931</t>
  </si>
  <si>
    <t>蒙氏幼小衔接教与学-数学(上)</t>
  </si>
  <si>
    <t>9787558420948</t>
  </si>
  <si>
    <t>蒙氏幼小衔接教与学-数学(下)</t>
  </si>
  <si>
    <t>9787558426995</t>
  </si>
  <si>
    <t>酷热的夏天</t>
  </si>
  <si>
    <t>李有干</t>
  </si>
  <si>
    <t>9787558429132</t>
  </si>
  <si>
    <t>图灵与超级计算机</t>
  </si>
  <si>
    <t>写给孩子的名人传</t>
  </si>
  <si>
    <t>邹凡凡,王可</t>
  </si>
  <si>
    <t>K835.616.16=532</t>
  </si>
  <si>
    <t>9787559465788</t>
  </si>
  <si>
    <t>古诗词里的自然常识(全4册)</t>
  </si>
  <si>
    <t>史军,钟欢,陈婷 等</t>
  </si>
  <si>
    <t>江苏凤凰文艺出版社</t>
  </si>
  <si>
    <t>N49</t>
  </si>
  <si>
    <t>9787559470843</t>
  </si>
  <si>
    <t>漫画讲透知行合一</t>
  </si>
  <si>
    <t>小读客阅读研究社</t>
  </si>
  <si>
    <t>B248.25-49</t>
  </si>
  <si>
    <t>9787559470850</t>
  </si>
  <si>
    <t>漫画讲透孟子</t>
  </si>
  <si>
    <t>B222.5-49</t>
  </si>
  <si>
    <t>9787559470867</t>
  </si>
  <si>
    <t>漫画讲透大学中庸</t>
  </si>
  <si>
    <t>B222.1-49</t>
  </si>
  <si>
    <t>9787559471000</t>
  </si>
  <si>
    <t>漫画讲透论语-勇气篇</t>
  </si>
  <si>
    <t>B222.2-49</t>
  </si>
  <si>
    <t>9787559471017</t>
  </si>
  <si>
    <t>漫画讲透论语-仁义篇</t>
  </si>
  <si>
    <t>9787559471024</t>
  </si>
  <si>
    <t>漫画讲透论语-智慧篇</t>
  </si>
  <si>
    <t>9787559471246</t>
  </si>
  <si>
    <t>德国经典幼儿思维力游戏(全8册)</t>
  </si>
  <si>
    <t>[德]萨宾娜·卡尔维兹奇,[德]比尔盖特·卡斯特斯,[德]西蒙妮·马森,[德]克里斯汀·莱布赫 等</t>
  </si>
  <si>
    <t>9787559471253</t>
  </si>
  <si>
    <t>小学生漫画独立学习力(全3册)</t>
  </si>
  <si>
    <t>读客小学生阅读研究社·心理组</t>
  </si>
  <si>
    <t>9787559471260</t>
  </si>
  <si>
    <t>小学生漫画独立学习力-学习兴趣</t>
  </si>
  <si>
    <t>9787559471277</t>
  </si>
  <si>
    <t>小学生漫画独立学习力-学习习惯</t>
  </si>
  <si>
    <t>9787559471284</t>
  </si>
  <si>
    <t>小学生漫画独立学习力-学习方法</t>
  </si>
  <si>
    <t>9787548087007</t>
  </si>
  <si>
    <t>写给孩子的中国神话与民间传说(全5册)</t>
  </si>
  <si>
    <t>刘媛</t>
  </si>
  <si>
    <t>江西美术出版社有限责任公司</t>
  </si>
  <si>
    <t>I287</t>
  </si>
  <si>
    <t>9787548087106</t>
  </si>
  <si>
    <t>父与子全集(全5册)</t>
  </si>
  <si>
    <t>大师名作绘本</t>
  </si>
  <si>
    <t>[德]埃·奥·卜劳恩,静远</t>
  </si>
  <si>
    <t>J238</t>
  </si>
  <si>
    <t>9787548087144</t>
  </si>
  <si>
    <t>写给孩子的汉字故事(全4册)</t>
  </si>
  <si>
    <t>张卉妍</t>
  </si>
  <si>
    <t>H12</t>
  </si>
  <si>
    <t>9787544851244</t>
  </si>
  <si>
    <t>如何躲避危险动物</t>
  </si>
  <si>
    <t>荒野求生技能手册</t>
  </si>
  <si>
    <t>[英]贝尔·格里尔斯</t>
  </si>
  <si>
    <t>接力出版社有限公司</t>
  </si>
  <si>
    <t>9787544851251</t>
  </si>
  <si>
    <t>野外常见致命植物</t>
  </si>
  <si>
    <t>Q949-49</t>
  </si>
  <si>
    <t>9787544851268</t>
  </si>
  <si>
    <t>险境求救信号20种</t>
  </si>
  <si>
    <t>G895-49</t>
  </si>
  <si>
    <t>9787544851275</t>
  </si>
  <si>
    <t>动物踪迹与侦察</t>
  </si>
  <si>
    <t>9787544851282</t>
  </si>
  <si>
    <t>徒步旅行必备常识</t>
  </si>
  <si>
    <t>G895</t>
  </si>
  <si>
    <t>9787544851299</t>
  </si>
  <si>
    <t>常用绳结25种</t>
  </si>
  <si>
    <t>TS935.5</t>
  </si>
  <si>
    <t>9787544851305</t>
  </si>
  <si>
    <t>气象常识与恶劣天气应对</t>
  </si>
  <si>
    <t>P4-49</t>
  </si>
  <si>
    <t>9787544851374</t>
  </si>
  <si>
    <t>地图使用和导航方法</t>
  </si>
  <si>
    <t>P289-49</t>
  </si>
  <si>
    <t>9787522511771</t>
  </si>
  <si>
    <t>小恐龙阿贡(1)</t>
  </si>
  <si>
    <t>[日]田中政志</t>
  </si>
  <si>
    <t>九州出版社</t>
  </si>
  <si>
    <t>9787522511788</t>
  </si>
  <si>
    <t>小恐龙阿贡(2)</t>
  </si>
  <si>
    <t>9787522511795</t>
  </si>
  <si>
    <t>小恐龙阿贡(3)</t>
  </si>
  <si>
    <t>9787522511801</t>
  </si>
  <si>
    <t>小恐龙阿贡(4)</t>
  </si>
  <si>
    <t>9787522511818</t>
  </si>
  <si>
    <t>小恐龙阿贡(5)</t>
  </si>
  <si>
    <t>9787522511825</t>
  </si>
  <si>
    <t>小恐龙阿贡(6)</t>
  </si>
  <si>
    <t>9787522511832</t>
  </si>
  <si>
    <t>小恐龙阿贡(7)</t>
  </si>
  <si>
    <t>9787518993512</t>
  </si>
  <si>
    <t>小学有什么</t>
  </si>
  <si>
    <t>欢喜学研社·学前组,九灵</t>
  </si>
  <si>
    <t>科学技术文献出版社</t>
  </si>
  <si>
    <t>G625.5</t>
  </si>
  <si>
    <t>9787110102343</t>
  </si>
  <si>
    <t>了不起的中国工程</t>
  </si>
  <si>
    <t>中国工程院新闻办公室</t>
  </si>
  <si>
    <t>科学普及出版社</t>
  </si>
  <si>
    <t>TB-49</t>
  </si>
  <si>
    <t>9787110102411</t>
  </si>
  <si>
    <t>有趣的米克秒(4册)</t>
  </si>
  <si>
    <t>洋洋兔</t>
  </si>
  <si>
    <t>TB9-49</t>
  </si>
  <si>
    <t>9787110104002</t>
  </si>
  <si>
    <t>乐高可爱创意</t>
  </si>
  <si>
    <t>[英]罗西·皮特</t>
  </si>
  <si>
    <t>9787563744824</t>
  </si>
  <si>
    <t>探究紫禁城:首都科普主题研学基地课程知识手册</t>
  </si>
  <si>
    <t>果美侠</t>
  </si>
  <si>
    <t>旅游教育出版社</t>
  </si>
  <si>
    <t>K928.74-49</t>
  </si>
  <si>
    <t>9787570815395</t>
  </si>
  <si>
    <t>第一次坐飞机</t>
  </si>
  <si>
    <t>好奇宝宝情景体验翻翻书</t>
  </si>
  <si>
    <t>狄佑一,哐当哐当工作室</t>
  </si>
  <si>
    <t>明天出版社有限公司</t>
  </si>
  <si>
    <t>9787570815623</t>
  </si>
  <si>
    <t>战斗英雄王大胜的故事</t>
  </si>
  <si>
    <t>刘海栖</t>
  </si>
  <si>
    <t>9787570815647</t>
  </si>
  <si>
    <t>今天有没有哭</t>
  </si>
  <si>
    <t>让孩子幸福的哲学</t>
  </si>
  <si>
    <t>王玉正</t>
  </si>
  <si>
    <t>B-49</t>
  </si>
  <si>
    <t>9787570815654</t>
  </si>
  <si>
    <t>让孩子幸福的哲学(精选版)</t>
  </si>
  <si>
    <t>[波兰]亚当·武伊奇茨基,王玉正</t>
  </si>
  <si>
    <t>9787570815661</t>
  </si>
  <si>
    <t>你是自己的幸运草</t>
  </si>
  <si>
    <t>9787570815678</t>
  </si>
  <si>
    <t>[土耳其]安娜斯塔西娅·库特鲁斯,王玉正</t>
  </si>
  <si>
    <t>9787570815685</t>
  </si>
  <si>
    <t>刚刚好一人一半</t>
  </si>
  <si>
    <t>9787570815692</t>
  </si>
  <si>
    <t>[墨]卡洛斯·韦莱兹·阿吉莱拉,王玉正</t>
  </si>
  <si>
    <t>9787570815708</t>
  </si>
  <si>
    <t>改变世界的眼睛</t>
  </si>
  <si>
    <t>9787570815715</t>
  </si>
  <si>
    <t>[阿根廷]玛丽安娜·佩雷拉,王玉正</t>
  </si>
  <si>
    <t>9787570815722</t>
  </si>
  <si>
    <t>勇敢的你真好看</t>
  </si>
  <si>
    <t>9787570815739</t>
  </si>
  <si>
    <t>[俄]波琳娜·阿特莫夫娜·阿列克森科,王玉正</t>
  </si>
  <si>
    <t>9787570815746</t>
  </si>
  <si>
    <t>我的眼里有片森林</t>
  </si>
  <si>
    <t>9787570815753</t>
  </si>
  <si>
    <t>[哥伦比亚]瓦伦蒂娜·托罗,王玉正</t>
  </si>
  <si>
    <t>9787570815760</t>
  </si>
  <si>
    <t>你有一个超级宇宙</t>
  </si>
  <si>
    <t>9787570815777</t>
  </si>
  <si>
    <t>[克罗地亚]安娜·萨洛佩克,王玉正</t>
  </si>
  <si>
    <t>9787570815784</t>
  </si>
  <si>
    <t>我喜欢你发光的样子</t>
  </si>
  <si>
    <t>9787570815791</t>
  </si>
  <si>
    <t>[俄]西多罗娃·瓦列里亚·亚历山德罗夫娜,王玉正</t>
  </si>
  <si>
    <t>9787570815807</t>
  </si>
  <si>
    <t>你是夜空中闪亮的星</t>
  </si>
  <si>
    <t>9787570815814</t>
  </si>
  <si>
    <t>[保]鲍里斯·克利苏斯基,王玉正</t>
  </si>
  <si>
    <t>9787570815883</t>
  </si>
  <si>
    <t>让世界为我鼓掌</t>
  </si>
  <si>
    <t>9787570815890</t>
  </si>
  <si>
    <t>[土耳其]格克切·亚瓦什·奥纳尔,王玉正</t>
  </si>
  <si>
    <t>9787550177291</t>
  </si>
  <si>
    <t>黑色棉花田(精装)</t>
  </si>
  <si>
    <t>[美]米尔德里德·泰勒</t>
  </si>
  <si>
    <t>南方出版社</t>
  </si>
  <si>
    <t>9787544279529</t>
  </si>
  <si>
    <t>图说军事百科(四色)</t>
  </si>
  <si>
    <t>图说经典百科</t>
  </si>
  <si>
    <t>《图说经典百科》编委会</t>
  </si>
  <si>
    <t>南海出版公司</t>
  </si>
  <si>
    <t>E-49</t>
  </si>
  <si>
    <t>9787305252266</t>
  </si>
  <si>
    <t>坐上热气球的男孩</t>
  </si>
  <si>
    <t>辫子姐姐心灵魔法棒</t>
  </si>
  <si>
    <t>郁雨君</t>
  </si>
  <si>
    <t>南京大学出版社有限公司</t>
  </si>
  <si>
    <t>9787305258084</t>
  </si>
  <si>
    <t>红鞋子</t>
  </si>
  <si>
    <t>汤素兰“智慧童话”精品集</t>
  </si>
  <si>
    <t>汤素兰</t>
  </si>
  <si>
    <t>9787305258091</t>
  </si>
  <si>
    <t>梦想号游船</t>
  </si>
  <si>
    <t>9787305258107</t>
  </si>
  <si>
    <t>月光天鹅湖</t>
  </si>
  <si>
    <t>9787305258114</t>
  </si>
  <si>
    <t>9787305258121</t>
  </si>
  <si>
    <t>好朋友变成一头鹿</t>
  </si>
  <si>
    <t>9787305258138</t>
  </si>
  <si>
    <t>我的同桌不见了</t>
  </si>
  <si>
    <t>9787305258145</t>
  </si>
  <si>
    <t>你不知道苹果有多圆</t>
  </si>
  <si>
    <t>9787305258718</t>
  </si>
  <si>
    <t>查理和毛毛(全5册)</t>
  </si>
  <si>
    <t>[美]劳雷尔·斯奈德</t>
  </si>
  <si>
    <t>I712.85</t>
  </si>
  <si>
    <t>9787552645835</t>
  </si>
  <si>
    <t>一带一路沿线国家儿童文学经典书系(第1辑)-中国卷(汉文英文对照)</t>
  </si>
  <si>
    <t>徐鲁</t>
  </si>
  <si>
    <t>宁波出版社</t>
  </si>
  <si>
    <t>9787552645859</t>
  </si>
  <si>
    <t>一带一路沿线国家儿童文学经典书系(第1辑)-俄罗斯卷(汉文俄文对照)</t>
  </si>
  <si>
    <t>[俄]尤里·涅奇波连科,汪剑钊</t>
  </si>
  <si>
    <t>I18</t>
  </si>
  <si>
    <t>9787552645873</t>
  </si>
  <si>
    <t>"一带一路"沿线国家儿童文学经典书系(第1辑)-马来西亚卷(汉文马来文对照)</t>
  </si>
  <si>
    <t>[马来西亚]谢增英,[马来西亚]刘育龙</t>
  </si>
  <si>
    <t>9787543652019</t>
  </si>
  <si>
    <t>儿童好奇心大百科</t>
  </si>
  <si>
    <t>[韩]崔香淑,[韩]朴秀智,[韩]安恩真</t>
  </si>
  <si>
    <t>青岛出版社有限公司</t>
  </si>
  <si>
    <t>9787573604026</t>
  </si>
  <si>
    <t>黄鼬子</t>
  </si>
  <si>
    <t>马瑞芳,王祖民,王莺</t>
  </si>
  <si>
    <t>9787020111787</t>
  </si>
  <si>
    <t>三只虫草(精装版)</t>
  </si>
  <si>
    <t>阿来</t>
  </si>
  <si>
    <t>人民文学出版社有限公司</t>
  </si>
  <si>
    <t>I247.57</t>
  </si>
  <si>
    <t>9787020173112</t>
  </si>
  <si>
    <t>鲸之书</t>
  </si>
  <si>
    <t>[意]安德列·安东尼里</t>
  </si>
  <si>
    <t>Q959.841-49</t>
  </si>
  <si>
    <t>9787020173549</t>
  </si>
  <si>
    <t>给孩子的另类科普:一万亿个外婆</t>
  </si>
  <si>
    <t>劳佳迪</t>
  </si>
  <si>
    <t>Z228.2</t>
  </si>
  <si>
    <t>9787020174713</t>
  </si>
  <si>
    <t>哈利·波特与凤凰社(全彩绘本)</t>
  </si>
  <si>
    <t>[英]J.K.罗琳,[英]吉姆·凯,[英]尼尔·帕克</t>
  </si>
  <si>
    <t>I561.84</t>
  </si>
  <si>
    <t>9787020174775</t>
  </si>
  <si>
    <t>狮子女巫和魔衣柜</t>
  </si>
  <si>
    <t>好看的经典丛书(第一辑)</t>
  </si>
  <si>
    <t>[英]C.S.刘易斯</t>
  </si>
  <si>
    <t>9787020175048</t>
  </si>
  <si>
    <t>兔子坡</t>
  </si>
  <si>
    <t>[美]罗伯特·罗素</t>
  </si>
  <si>
    <t>I712.88</t>
  </si>
  <si>
    <t>9787020175055</t>
  </si>
  <si>
    <t>绿野仙踪</t>
  </si>
  <si>
    <t>[美]弗兰克·鲍姆</t>
  </si>
  <si>
    <t>9787020175079</t>
  </si>
  <si>
    <t>胡桃夹子与老鼠王</t>
  </si>
  <si>
    <t>[德]E.T.A.霍夫曼</t>
  </si>
  <si>
    <t>I516.88</t>
  </si>
  <si>
    <t>9787020175086</t>
  </si>
  <si>
    <t>世界著名童话</t>
  </si>
  <si>
    <t>[丹]安徒生</t>
  </si>
  <si>
    <t>9787115582683</t>
  </si>
  <si>
    <t>迪士尼超强思维训练绘本-无敌破坏王</t>
  </si>
  <si>
    <t>迪士尼编程思维训练系列</t>
  </si>
  <si>
    <t>猿编程童书</t>
  </si>
  <si>
    <t>人民邮电出版社</t>
  </si>
  <si>
    <t>9787115582690</t>
  </si>
  <si>
    <t>迪士尼超强思维训练绘本-疯狂动物城</t>
  </si>
  <si>
    <t>9787115583222</t>
  </si>
  <si>
    <t>迪士尼超强思维训练绘本-冰雪奇缘</t>
  </si>
  <si>
    <t>9787115589279</t>
  </si>
  <si>
    <t>你好,小学生安全-居家安全</t>
  </si>
  <si>
    <t>老渔,童趣出版有限公司</t>
  </si>
  <si>
    <t>X956-49</t>
  </si>
  <si>
    <t>9787115589415</t>
  </si>
  <si>
    <t>课堂上的数学还可以这样学:那些在生活中随处可用的数学知识</t>
  </si>
  <si>
    <t>爱上科学</t>
  </si>
  <si>
    <t>[日]小宫山博仁</t>
  </si>
  <si>
    <t>9787115589484</t>
  </si>
  <si>
    <t>你好,小学生安全-校园安全(上)</t>
  </si>
  <si>
    <t>9787115589651</t>
  </si>
  <si>
    <t>你好,小学生安全-交通安全</t>
  </si>
  <si>
    <t>9787115590329</t>
  </si>
  <si>
    <t>你好,小学生安全-网络安全</t>
  </si>
  <si>
    <t>9787115591401</t>
  </si>
  <si>
    <t>数学可以这样有趣</t>
  </si>
  <si>
    <t>欢乐数学营</t>
  </si>
  <si>
    <t>[美]阿尔弗雷德·S.波萨门蒂尔,[德]英格玛·莱曼</t>
  </si>
  <si>
    <t>9787115591807</t>
  </si>
  <si>
    <t>你好,小学生安全-自然灾害</t>
  </si>
  <si>
    <t>9787115591845</t>
  </si>
  <si>
    <t>你好,小学生安全-校园安全(下)</t>
  </si>
  <si>
    <t>9787115592408</t>
  </si>
  <si>
    <t>你好,小学生安全-旅游安全</t>
  </si>
  <si>
    <t>9787115592415</t>
  </si>
  <si>
    <t>你好,小学生安全-社会安全</t>
  </si>
  <si>
    <t>9787115592828</t>
  </si>
  <si>
    <t>了不起的造纸术:故事的搬家之旅(彩印)</t>
  </si>
  <si>
    <t>肖维玲</t>
  </si>
  <si>
    <t>TS7-092</t>
  </si>
  <si>
    <t>9787115592835</t>
  </si>
  <si>
    <t>了不起的火药:小黑求职记(彩印)</t>
  </si>
  <si>
    <t>TJ41-49</t>
  </si>
  <si>
    <t>9787115592842</t>
  </si>
  <si>
    <t>了不起的印刷术:字画的纸墨魔法(彩印)</t>
  </si>
  <si>
    <t>TS8-092</t>
  </si>
  <si>
    <t>9787115592859</t>
  </si>
  <si>
    <t>了不起的指南针:迷谷大挑战(彩印)</t>
  </si>
  <si>
    <t>TH75-092</t>
  </si>
  <si>
    <t>9787115593955</t>
  </si>
  <si>
    <t>给孩子的科幻绘本(第二辑)(全4册)(误闯平行宇宙+星际穿越+量子救援+奇点大爆炸)</t>
  </si>
  <si>
    <t>超侠,胡优,廖朝阳,童趣出版有限公司 等</t>
  </si>
  <si>
    <t>9787115594365</t>
  </si>
  <si>
    <t>小行星拦截计划</t>
  </si>
  <si>
    <t>迪士尼5分钟科学漫画</t>
  </si>
  <si>
    <t>[美]美国迪士尼公司</t>
  </si>
  <si>
    <t>9787115595249</t>
  </si>
  <si>
    <t>他们创造了数学:50位著名数学家的故事</t>
  </si>
  <si>
    <t>[美]阿尔弗雷德·S.波萨门蒂尔,[奥]克里斯蒂安·施普赖策</t>
  </si>
  <si>
    <t>K816.11-49</t>
  </si>
  <si>
    <t>9787115595744</t>
  </si>
  <si>
    <t>星际穿越</t>
  </si>
  <si>
    <t>给孩子的科幻绘本</t>
  </si>
  <si>
    <t>9787115596451</t>
  </si>
  <si>
    <t>音乐家的诞生:给孩子的艺术长卷-巴赫(彩印)</t>
  </si>
  <si>
    <t>王云之</t>
  </si>
  <si>
    <t>J605.5-49</t>
  </si>
  <si>
    <t>9787115596482</t>
  </si>
  <si>
    <t>我的第一套音乐启蒙书-交响乐器篇(彩印)</t>
  </si>
  <si>
    <t>灌木文化,高新颜,王海波 等</t>
  </si>
  <si>
    <t>J6-49</t>
  </si>
  <si>
    <t>9787115597021</t>
  </si>
  <si>
    <t>我的第一套音乐启蒙书-中国十大名曲篇(彩印)</t>
  </si>
  <si>
    <t>王海波</t>
  </si>
  <si>
    <t>9787115597618</t>
  </si>
  <si>
    <t>国风的符号:传统文化艺术课-长长的一年</t>
  </si>
  <si>
    <t>小一姐姐</t>
  </si>
  <si>
    <t>K203-49</t>
  </si>
  <si>
    <t>9787115598400</t>
  </si>
  <si>
    <t>我的第一套音乐启蒙书-中国传统乐器篇</t>
  </si>
  <si>
    <t>9787115598424</t>
  </si>
  <si>
    <t>乐理迷宫游戏书</t>
  </si>
  <si>
    <t>杨青</t>
  </si>
  <si>
    <t>J613-49</t>
  </si>
  <si>
    <t>9787115599469</t>
  </si>
  <si>
    <t>认知觉醒:伴随一生的学习方法论(青少年学习版)</t>
  </si>
  <si>
    <t>周岭</t>
  </si>
  <si>
    <t>G791-49</t>
  </si>
  <si>
    <t>9787572312854</t>
  </si>
  <si>
    <t>科学20问</t>
  </si>
  <si>
    <t>欣然</t>
  </si>
  <si>
    <t>山东科学技术出版社有限公司</t>
  </si>
  <si>
    <t>9787209126571</t>
  </si>
  <si>
    <t>藏在诗歌里的汉字</t>
  </si>
  <si>
    <t>张晓楠,申青子</t>
  </si>
  <si>
    <t>山东人民出版社有限公司</t>
  </si>
  <si>
    <t>9787209136747</t>
  </si>
  <si>
    <t>诗人那些事儿-韩愈篇</t>
  </si>
  <si>
    <t>田娟,夫子</t>
  </si>
  <si>
    <t>K825.6</t>
  </si>
  <si>
    <t>9787209136761</t>
  </si>
  <si>
    <t>诗人那些事儿-李商隐篇</t>
  </si>
  <si>
    <t>张艺宁,夫子</t>
  </si>
  <si>
    <t>9787203121497</t>
  </si>
  <si>
    <t>写给孩子的简明中国史(8)-辽金西夏元</t>
  </si>
  <si>
    <t>李中跃</t>
  </si>
  <si>
    <t>山西人民出版社</t>
  </si>
  <si>
    <t>9787545086973</t>
  </si>
  <si>
    <t>机械家族(点读版)</t>
  </si>
  <si>
    <t>乐乐趣酷玩立体书</t>
  </si>
  <si>
    <t>[英]艾米莉·霍金斯,[英]阿列克谢·彼特斯科夫</t>
  </si>
  <si>
    <t>陕西人民教育出版社有限责任公司</t>
  </si>
  <si>
    <t>TH-49</t>
  </si>
  <si>
    <t>9787551320870</t>
  </si>
  <si>
    <t>莫里熊的冬日告别晚宴</t>
  </si>
  <si>
    <t>蓝胡子关爱系列绘本</t>
  </si>
  <si>
    <t>陈琪敬,郭汝荣</t>
  </si>
  <si>
    <t>陕西太白文艺出版社有限责任公司</t>
  </si>
  <si>
    <t>9787551321426</t>
  </si>
  <si>
    <t>捡回来的风景</t>
  </si>
  <si>
    <t>9787541765346</t>
  </si>
  <si>
    <t>各种各样的人</t>
  </si>
  <si>
    <t>各种各样系列(改版)(共6册)</t>
  </si>
  <si>
    <t>[英]爱玛·戴蒙</t>
  </si>
  <si>
    <t>陕西未来出版社有限责任公司</t>
  </si>
  <si>
    <t>Q982-49</t>
  </si>
  <si>
    <t>9787541765353</t>
  </si>
  <si>
    <t>各种各样的情绪</t>
  </si>
  <si>
    <t>[英]爱玛·布朗约翰</t>
  </si>
  <si>
    <t>B842.6-49</t>
  </si>
  <si>
    <t>9787541765360</t>
  </si>
  <si>
    <t>各种各样的身体</t>
  </si>
  <si>
    <t>R32-49</t>
  </si>
  <si>
    <t>9787541765377</t>
  </si>
  <si>
    <t>各种各样的交通工具</t>
  </si>
  <si>
    <t>U-49</t>
  </si>
  <si>
    <t>9787541773259</t>
  </si>
  <si>
    <t>各种各样的房屋</t>
  </si>
  <si>
    <t>[英]爱玛·戴蒙,[英]爱玛·布朗约翰</t>
  </si>
  <si>
    <t>9787541773266</t>
  </si>
  <si>
    <t>各种各样的害怕</t>
  </si>
  <si>
    <t>9787541773501</t>
  </si>
  <si>
    <t>大哲学家给世界的答案</t>
  </si>
  <si>
    <t>像伟人一样思考世界</t>
  </si>
  <si>
    <t>[英]英国Magic Cat团队</t>
  </si>
  <si>
    <t>K811-49</t>
  </si>
  <si>
    <t>9787100110150</t>
  </si>
  <si>
    <t>古希腊神话与传说</t>
  </si>
  <si>
    <t>经典名著大家名译</t>
  </si>
  <si>
    <t>[德]古斯塔夫·施瓦布</t>
  </si>
  <si>
    <t>商务印书馆有限公司</t>
  </si>
  <si>
    <t>I17(198.4)</t>
  </si>
  <si>
    <t>9787100213653</t>
  </si>
  <si>
    <t>安徒生童话与故事全集(全三册)</t>
  </si>
  <si>
    <t>汉译世界文学名著丛书</t>
  </si>
  <si>
    <t>I534.88</t>
  </si>
  <si>
    <t>9787313260567</t>
  </si>
  <si>
    <t>你好,英雄</t>
  </si>
  <si>
    <t>龙华烈士纪念馆</t>
  </si>
  <si>
    <t>上海交通大学出版社有限公司</t>
  </si>
  <si>
    <t>9787543986534</t>
  </si>
  <si>
    <t>戏剧与表演初级教程(第2版)</t>
  </si>
  <si>
    <t>小荧星艺术学校通用教程</t>
  </si>
  <si>
    <t>沈莹</t>
  </si>
  <si>
    <t>上海科学技术文献出版社有限公司</t>
  </si>
  <si>
    <t>J812.2</t>
  </si>
  <si>
    <t>9787543986541</t>
  </si>
  <si>
    <t>主持、演讲与口才初级教程</t>
  </si>
  <si>
    <t>H019</t>
  </si>
  <si>
    <t>9787543986558</t>
  </si>
  <si>
    <t>歌舞初级教程(第2版)</t>
  </si>
  <si>
    <t>J732.3</t>
  </si>
  <si>
    <t>9787543986565</t>
  </si>
  <si>
    <t>芭蕾舞初级教程(第2版)</t>
  </si>
  <si>
    <t>J732.5</t>
  </si>
  <si>
    <t>9787542758774</t>
  </si>
  <si>
    <t>历史上最伟大的探险:麦哲伦,哥伦布传</t>
  </si>
  <si>
    <t>世界科普巨匠经典译丛(第三辑)</t>
  </si>
  <si>
    <t>[奥]茨威格</t>
  </si>
  <si>
    <t>上海科学普及出版社有限责任公司</t>
  </si>
  <si>
    <t>K835.525.89=331</t>
  </si>
  <si>
    <t>9787542758811</t>
  </si>
  <si>
    <t>微生物猎人:昏睡不必见上帝(下)</t>
  </si>
  <si>
    <t>世界科普巨匠经典译丛(第3辑)</t>
  </si>
  <si>
    <t>[美]克鲁伊夫</t>
  </si>
  <si>
    <t>K816.15</t>
  </si>
  <si>
    <t>9787542759702</t>
  </si>
  <si>
    <t>大自然的日历</t>
  </si>
  <si>
    <t>世界科普巨匠经典译丛(第4辑)</t>
  </si>
  <si>
    <t>[苏]普里什文</t>
  </si>
  <si>
    <t>I512.65</t>
  </si>
  <si>
    <t>9787542759719</t>
  </si>
  <si>
    <t>林中水滴</t>
  </si>
  <si>
    <t>9787542759757</t>
  </si>
  <si>
    <t>花的智慧</t>
  </si>
  <si>
    <t>[比]莫里斯·梅特林克,赵冬梅</t>
  </si>
  <si>
    <t>I564.65</t>
  </si>
  <si>
    <t>9787542762337</t>
  </si>
  <si>
    <t>我的第一本植物知识小百科(彩图版)</t>
  </si>
  <si>
    <t>毛吉鹏</t>
  </si>
  <si>
    <t>Q94-49</t>
  </si>
  <si>
    <t>9787542762788</t>
  </si>
  <si>
    <t>人是怎样变成巨人的-科学的开始</t>
  </si>
  <si>
    <t>世界科普巨匠经典译丛(第5辑)</t>
  </si>
  <si>
    <t>[苏]米·伊林,丁荣立</t>
  </si>
  <si>
    <t>9787542762795</t>
  </si>
  <si>
    <t>人是怎样变成巨人的-走出大森林</t>
  </si>
  <si>
    <t>[苏]米·伊林,李辉</t>
  </si>
  <si>
    <t>Q981.1</t>
  </si>
  <si>
    <t>9787558623608</t>
  </si>
  <si>
    <t>古堡谜案</t>
  </si>
  <si>
    <t>大侦探福尔摩斯(第14辑)(53)</t>
  </si>
  <si>
    <t>[中国香港]厉河</t>
  </si>
  <si>
    <t>上海人民美术出版社有限公司</t>
  </si>
  <si>
    <t>9787558623615</t>
  </si>
  <si>
    <t>骨头会说话</t>
  </si>
  <si>
    <t>大侦探福尔摩斯(第14辑)(54)</t>
  </si>
  <si>
    <t>[英]柯南·道尔,[中国香港]厉河</t>
  </si>
  <si>
    <t>9787558623622</t>
  </si>
  <si>
    <t>巴比伦的金玺</t>
  </si>
  <si>
    <t>大侦探福尔摩斯(第14辑)(55)</t>
  </si>
  <si>
    <t>9787532791088</t>
  </si>
  <si>
    <t>和大师一起玩艺术</t>
  </si>
  <si>
    <t>[美]伊丽莎白·马格里斯,[美]卡里·弗里希</t>
  </si>
  <si>
    <t>上海译文出版社</t>
  </si>
  <si>
    <t>J-49</t>
  </si>
  <si>
    <t>9787532791156</t>
  </si>
  <si>
    <t>西顿动物记</t>
  </si>
  <si>
    <t>夏洛书屋(注音版)</t>
  </si>
  <si>
    <t>[加]E.T.西顿</t>
  </si>
  <si>
    <t>I711.88</t>
  </si>
  <si>
    <t>9787532791163</t>
  </si>
  <si>
    <t>伊索寓言</t>
  </si>
  <si>
    <t>[古希腊]伊索</t>
  </si>
  <si>
    <t>I545.74</t>
  </si>
  <si>
    <t>9787552323917</t>
  </si>
  <si>
    <t>少儿趣味音乐图典</t>
  </si>
  <si>
    <t>[德]莫妮卡·霍伊曼,[德]汉斯-金特·霍伊曼,[德]安德烈亚斯·舒曼</t>
  </si>
  <si>
    <t>上海音乐出版社有限公司</t>
  </si>
  <si>
    <t>9787552323924</t>
  </si>
  <si>
    <t>少儿趣味音乐史</t>
  </si>
  <si>
    <t>J609.1-49</t>
  </si>
  <si>
    <t>9787552324402</t>
  </si>
  <si>
    <t>小蓓蕾组合:童歌精选206首</t>
  </si>
  <si>
    <t>吴颂今</t>
  </si>
  <si>
    <t>J652.6</t>
  </si>
  <si>
    <t>9787532487684</t>
  </si>
  <si>
    <t>我爱阅读桥梁书·蓝色系列(第2辑)(全20册)</t>
  </si>
  <si>
    <t>张秋生,安武林,萧袤,[英]苏·里纳尔迪,尹爱婷,[德]尤蒂特·罗斯柯 等</t>
  </si>
  <si>
    <t>少年儿童出版社</t>
  </si>
  <si>
    <t>9787558904981</t>
  </si>
  <si>
    <t>汉子与论语</t>
  </si>
  <si>
    <t>田舍之</t>
  </si>
  <si>
    <t>H12-49</t>
  </si>
  <si>
    <t>9787558909795</t>
  </si>
  <si>
    <t>不要眨眼!</t>
  </si>
  <si>
    <t>麦田精选图画书</t>
  </si>
  <si>
    <t>[美]艾米·克劳斯·罗森塔尔,[美]大卫·罗伯茨</t>
  </si>
  <si>
    <t>9787558913228</t>
  </si>
  <si>
    <t>凤凰飞过梧桐树</t>
  </si>
  <si>
    <t>陈伯吹儿童文学创作大赛组委会</t>
  </si>
  <si>
    <t>9787558914720</t>
  </si>
  <si>
    <t>千年不倒的木塔</t>
  </si>
  <si>
    <t>有故事的中国古建筑系列图画书</t>
  </si>
  <si>
    <t>陈斯洛</t>
  </si>
  <si>
    <t>9787558914737</t>
  </si>
  <si>
    <t>悬空寺的秘密</t>
  </si>
  <si>
    <t>9787558914744</t>
  </si>
  <si>
    <t>屋顶上的神兽之争</t>
  </si>
  <si>
    <t>9787558914751</t>
  </si>
  <si>
    <t>打破传言的佛光寺</t>
  </si>
  <si>
    <t>9787558914768</t>
  </si>
  <si>
    <t>古建筑联欢会</t>
  </si>
  <si>
    <t>9787558914942</t>
  </si>
  <si>
    <t>超级争霸赛(全6册)(平装)(点读版)</t>
  </si>
  <si>
    <t>[加]艾米莉·达夫雷斯内,[英]柯尔蒂斯·霍姆斯,[英]丹妮尔·瑞彭吉尔</t>
  </si>
  <si>
    <t>9787558915024</t>
  </si>
  <si>
    <t>中国少儿百科知识全书(第2辑)-西方艺术</t>
  </si>
  <si>
    <t>[美]Warren Rachele</t>
  </si>
  <si>
    <t>J110.9-49</t>
  </si>
  <si>
    <t>9787558915031</t>
  </si>
  <si>
    <t>中国少儿百科知识全书(第2辑)-飞越太阳系</t>
  </si>
  <si>
    <t>焦维新</t>
  </si>
  <si>
    <t>P18-49</t>
  </si>
  <si>
    <t>9787558915048</t>
  </si>
  <si>
    <t>中国少儿百科知识全书(第2辑)-奇妙的人体</t>
  </si>
  <si>
    <t>郑翔,毕文杰</t>
  </si>
  <si>
    <t>9787558915055</t>
  </si>
  <si>
    <t>中国少儿百科知识全书(第2辑)-食物的奥秘</t>
  </si>
  <si>
    <t>叶树芯</t>
  </si>
  <si>
    <t>TS2-49</t>
  </si>
  <si>
    <t>9787558915062</t>
  </si>
  <si>
    <t>中国少儿百科知识全书(第2辑)-微生物王国</t>
  </si>
  <si>
    <t>姜姗,张大庆</t>
  </si>
  <si>
    <t>Q939-49</t>
  </si>
  <si>
    <t>9787558915079</t>
  </si>
  <si>
    <t>中国少儿百科知识全书(第2辑)-地球的故事</t>
  </si>
  <si>
    <t>张帅</t>
  </si>
  <si>
    <t>P183-49</t>
  </si>
  <si>
    <t>9787558915086</t>
  </si>
  <si>
    <t>中国少儿百科知识全书(第2辑)-印度文明</t>
  </si>
  <si>
    <t>何赟</t>
  </si>
  <si>
    <t>K351.03-49</t>
  </si>
  <si>
    <t>9787558915192</t>
  </si>
  <si>
    <t>小王子</t>
  </si>
  <si>
    <t>世界儿童共享的经典丛书</t>
  </si>
  <si>
    <t>[法]龚苏萝·德·圣埃克苏佩里,黑羊文化</t>
  </si>
  <si>
    <t>I565.88</t>
  </si>
  <si>
    <t>9787558915260</t>
  </si>
  <si>
    <t>中国少儿百科知识全书(第2辑)-建筑奇观</t>
  </si>
  <si>
    <t>朱其芳</t>
  </si>
  <si>
    <t>TU-49</t>
  </si>
  <si>
    <t>9787558915277</t>
  </si>
  <si>
    <t>中国少儿百科知识全书(第2辑)-设计的故事</t>
  </si>
  <si>
    <t>耿涵</t>
  </si>
  <si>
    <t>J06-49</t>
  </si>
  <si>
    <t>9787558915284</t>
  </si>
  <si>
    <t>中国少儿百科知识全书(第2辑)-超酷的交通工具</t>
  </si>
  <si>
    <t>高晓华</t>
  </si>
  <si>
    <t>9787108073945</t>
  </si>
  <si>
    <t>讲给孩子的历史人物故事-春秋人物</t>
  </si>
  <si>
    <t>牟晓萍</t>
  </si>
  <si>
    <t>生活.读书.新知三联书店有限公司</t>
  </si>
  <si>
    <t>K820.2-49</t>
  </si>
  <si>
    <t>9787108073952</t>
  </si>
  <si>
    <t>讲给孩子的历史人物故事-战国人物</t>
  </si>
  <si>
    <t>9787108074874</t>
  </si>
  <si>
    <t>少年文学课:中外文学五千年(七册)</t>
  </si>
  <si>
    <t>侯会</t>
  </si>
  <si>
    <t>I109-49</t>
  </si>
  <si>
    <t>9787557911553</t>
  </si>
  <si>
    <t>小鳄鱼乐乐的成长故事(三)-欢乐兄妹俩</t>
  </si>
  <si>
    <t>[法]奥菲莉·泰克西</t>
  </si>
  <si>
    <t>四川辞书出版社有限公司</t>
  </si>
  <si>
    <t>9787572706417</t>
  </si>
  <si>
    <t>儿童焦虑情绪舒缓故事绘本(全4册)</t>
  </si>
  <si>
    <t>[英]雪莉·库姆斯,[英]玛尼·维罗,[英]柯琳·拉莫尔</t>
  </si>
  <si>
    <t>四川科学技术出版社有限公司</t>
  </si>
  <si>
    <t>9787574002302</t>
  </si>
  <si>
    <t>全脑思维训练(全4册)</t>
  </si>
  <si>
    <t>杨合奇</t>
  </si>
  <si>
    <t>四川美术出版社有限公司</t>
  </si>
  <si>
    <t>9787574002319</t>
  </si>
  <si>
    <t>大脑潜能开发(全4册)</t>
  </si>
  <si>
    <t>9787572805981</t>
  </si>
  <si>
    <t>高铁立体书</t>
  </si>
  <si>
    <t>于仲慧,金迪,二水</t>
  </si>
  <si>
    <t>四川少年儿童出版社有限公司</t>
  </si>
  <si>
    <t>U238-62</t>
  </si>
  <si>
    <t>9787572806742</t>
  </si>
  <si>
    <t>国家地理幼儿经典百科全书-鸟类百科</t>
  </si>
  <si>
    <t>[美]美国国家地理学会</t>
  </si>
  <si>
    <t>9787572806759</t>
  </si>
  <si>
    <t>国家地理幼儿经典百科全书-昆虫百科</t>
  </si>
  <si>
    <t>Q96-49</t>
  </si>
  <si>
    <t>9787572806766</t>
  </si>
  <si>
    <t>国家地理幼儿经典百科全书-恐龙百科</t>
  </si>
  <si>
    <t>Q915.864-49</t>
  </si>
  <si>
    <t>9787572806773</t>
  </si>
  <si>
    <t>国家地理幼儿经典百科全书-知识百科</t>
  </si>
  <si>
    <t>9787572806780</t>
  </si>
  <si>
    <t>国家地理幼儿经典百科全书-海洋百科</t>
  </si>
  <si>
    <t>9787572806797</t>
  </si>
  <si>
    <t>国家地理幼儿经典百科全书-宠物百科</t>
  </si>
  <si>
    <t>S865.3-49</t>
  </si>
  <si>
    <t>9787572806803</t>
  </si>
  <si>
    <t>国家地理幼儿经典百科全书-交通工具百科</t>
  </si>
  <si>
    <t>9787572806810</t>
  </si>
  <si>
    <t>国家地理幼儿经典百科全书-天气百科</t>
  </si>
  <si>
    <t>P44-49</t>
  </si>
  <si>
    <t>9787572807428</t>
  </si>
  <si>
    <t>人类简史立体书</t>
  </si>
  <si>
    <t>张志胜,茶茶,刘百灵</t>
  </si>
  <si>
    <t>K02-49</t>
  </si>
  <si>
    <t>9787572808548</t>
  </si>
  <si>
    <t>奥特曼神奇水画本-一起去郊游(1)</t>
  </si>
  <si>
    <t>书童文化</t>
  </si>
  <si>
    <t>9787572808555</t>
  </si>
  <si>
    <t>奥特曼神奇水画本-一起去郊游(2)</t>
  </si>
  <si>
    <t>9787572808562</t>
  </si>
  <si>
    <t>奥特曼神奇水画本-一起去郊游(3)</t>
  </si>
  <si>
    <t>9787572808579</t>
  </si>
  <si>
    <t>奥特曼神奇水画本-一起去郊游(4)</t>
  </si>
  <si>
    <t>9787572808890</t>
  </si>
  <si>
    <t>兔老大系列(兔年限定套装)(含红包、福字)</t>
  </si>
  <si>
    <t>[日]Q桑</t>
  </si>
  <si>
    <t>9787572808906</t>
  </si>
  <si>
    <t>叶罗丽光之魔法万花筒拼图-繁花灵境</t>
  </si>
  <si>
    <t>精英动漫,书童文化</t>
  </si>
  <si>
    <t>9787572808913</t>
  </si>
  <si>
    <t>叶罗丽光之魔法万花筒拼图-冰雪仙境</t>
  </si>
  <si>
    <t>童文化,精英动漫</t>
  </si>
  <si>
    <t>9787572808920</t>
  </si>
  <si>
    <t>叶罗丽光之魔法万花筒拼图-闪耀力量</t>
  </si>
  <si>
    <t>9787572808937</t>
  </si>
  <si>
    <t>叶罗丽光之魔法万花筒拼图-梦幻羽翼</t>
  </si>
  <si>
    <t>9787545571875</t>
  </si>
  <si>
    <t>少年与玄奘的西行游记-偶遇石槃陀</t>
  </si>
  <si>
    <t>四川天地出版社有限公司</t>
  </si>
  <si>
    <t>9787545571882</t>
  </si>
  <si>
    <t>少年与玄奘的西行游记-勇闯五烽燧</t>
  </si>
  <si>
    <t>9787545571899</t>
  </si>
  <si>
    <t>少年与玄奘的西行游记-智斗恶国师</t>
  </si>
  <si>
    <t>9787545571905</t>
  </si>
  <si>
    <t>少年与玄奘的西行游记-历险天竺国</t>
  </si>
  <si>
    <t>9787545571912</t>
  </si>
  <si>
    <t>少年与玄奘的西行游记(全4册)</t>
  </si>
  <si>
    <t>9787545571936</t>
  </si>
  <si>
    <t>变形金刚塞伯坦之战拼音认读故事书(第3辑)-救援飞箭勇士</t>
  </si>
  <si>
    <t>新天地童书</t>
  </si>
  <si>
    <t>9787545571943</t>
  </si>
  <si>
    <t>变形金刚塞伯坦之战拼音认读故事书(第3辑)-恐龙勇士的选择</t>
  </si>
  <si>
    <t>9787545571950</t>
  </si>
  <si>
    <t>变形金刚塞伯坦之战拼音认读故事书(第3辑)-火种源的秘密</t>
  </si>
  <si>
    <t>9787545571967</t>
  </si>
  <si>
    <t>变形金刚塞伯坦之战拼音认读故事书(第3辑)-变形的方舟</t>
  </si>
  <si>
    <t>9787545571974</t>
  </si>
  <si>
    <t>变形金刚塞伯坦之战拼音认读故事书(第3辑)-塞伯坦的新生</t>
  </si>
  <si>
    <t>9787545571981</t>
  </si>
  <si>
    <t>变形金刚塞伯坦之战拼音认读故事书(第3辑)-又一个威震天</t>
  </si>
  <si>
    <t>9787545572506</t>
  </si>
  <si>
    <t>控笔训练(共8册)</t>
  </si>
  <si>
    <t>学霸课堂</t>
  </si>
  <si>
    <t>文心教育</t>
  </si>
  <si>
    <t>G624.753</t>
  </si>
  <si>
    <t>9787541164224</t>
  </si>
  <si>
    <t>科幻作家写给孩子的未来书-个体生命卷</t>
  </si>
  <si>
    <t>马传思,姚利芬</t>
  </si>
  <si>
    <t>四川文艺出版社有限公司</t>
  </si>
  <si>
    <t>I247.7</t>
  </si>
  <si>
    <t>9787541164231</t>
  </si>
  <si>
    <t>科幻作家写给孩子的未来书-社会生活卷</t>
  </si>
  <si>
    <t>9787541164248</t>
  </si>
  <si>
    <t>科幻作家写给孩子的未来书-地球探秘卷</t>
  </si>
  <si>
    <t>9787541164255</t>
  </si>
  <si>
    <t>科幻作家写给孩子的未来书-星际探索卷</t>
  </si>
  <si>
    <t>9787554619254</t>
  </si>
  <si>
    <t>漫画小学生社交时间情绪管理(3册套装)</t>
  </si>
  <si>
    <t>读书堂</t>
  </si>
  <si>
    <t>苏州古吴轩出版社有限公司</t>
  </si>
  <si>
    <t>G624</t>
  </si>
  <si>
    <t>9787572906237</t>
  </si>
  <si>
    <t>一念永恒(5)(漫画版)</t>
  </si>
  <si>
    <t>耳根</t>
  </si>
  <si>
    <t>天津人民美术出版社有限公司</t>
  </si>
  <si>
    <t>9787572906572</t>
  </si>
  <si>
    <t>和爸妈游中国(彩绘版)</t>
  </si>
  <si>
    <t>易磊</t>
  </si>
  <si>
    <t>K92-49</t>
  </si>
  <si>
    <t>9787554711361</t>
  </si>
  <si>
    <t>中国幼儿百科全书(注音版)(共8册)</t>
  </si>
  <si>
    <t>小笨熊疯狂的十万个为什么系列</t>
  </si>
  <si>
    <t>崔钟雷</t>
  </si>
  <si>
    <t>天津杨柳青画社有限公司</t>
  </si>
  <si>
    <t>9787554711705</t>
  </si>
  <si>
    <t>武松</t>
  </si>
  <si>
    <t>向羽中</t>
  </si>
  <si>
    <t>9787554711743</t>
  </si>
  <si>
    <t>幼儿园我来了</t>
  </si>
  <si>
    <t>周芳</t>
  </si>
  <si>
    <t>9787554711798</t>
  </si>
  <si>
    <t>斗罗大陆(第二部)绝世唐门官方画集</t>
  </si>
  <si>
    <t>杨頔,唐家三少</t>
  </si>
  <si>
    <t>9787501618972</t>
  </si>
  <si>
    <t>大自然的肖像:万物有智慧</t>
  </si>
  <si>
    <t>[法]埃里克·马蒂韦,[法]玛琳·诺曼</t>
  </si>
  <si>
    <t>天天出版社有限责任公司</t>
  </si>
  <si>
    <t>9787501619061</t>
  </si>
  <si>
    <t>物理真有趣</t>
  </si>
  <si>
    <t>孩子超喜爱的科学日记</t>
  </si>
  <si>
    <t>肖叶,李昂</t>
  </si>
  <si>
    <t>O4-49</t>
  </si>
  <si>
    <t>9787501619078</t>
  </si>
  <si>
    <t>环保魔术师</t>
  </si>
  <si>
    <t>肖叶,吴丽娜</t>
  </si>
  <si>
    <t>9787501619085</t>
  </si>
  <si>
    <t>植物变变变</t>
  </si>
  <si>
    <t>肖叶,黄思敏</t>
  </si>
  <si>
    <t>9787501619092</t>
  </si>
  <si>
    <t>动物超神奇</t>
  </si>
  <si>
    <t>肖叶,曹思颉</t>
  </si>
  <si>
    <t>9787501619108</t>
  </si>
  <si>
    <t>酷酷的军事</t>
  </si>
  <si>
    <t>肖叶,梁海燕,张东野</t>
  </si>
  <si>
    <t>9787501619115</t>
  </si>
  <si>
    <t>神秘的太空</t>
  </si>
  <si>
    <t>肖叶,万文丹</t>
  </si>
  <si>
    <t>V11-49</t>
  </si>
  <si>
    <t>9787501619122</t>
  </si>
  <si>
    <t>小水的除夕(朗读版)</t>
  </si>
  <si>
    <t>新时代儿童文学获奖大系</t>
  </si>
  <si>
    <t>祁智</t>
  </si>
  <si>
    <t>9787501619139</t>
  </si>
  <si>
    <t>细妹(朗读版)</t>
  </si>
  <si>
    <t>黄蓓佳</t>
  </si>
  <si>
    <t>9787501619146</t>
  </si>
  <si>
    <t>布罗镇的邮递员(朗读版)</t>
  </si>
  <si>
    <t>郭姜燕</t>
  </si>
  <si>
    <t>9787501619153</t>
  </si>
  <si>
    <t>泥孩子(朗读版)</t>
  </si>
  <si>
    <t>刘玉栋</t>
  </si>
  <si>
    <t>9787501619160</t>
  </si>
  <si>
    <t>风山的狼(朗读版)</t>
  </si>
  <si>
    <t>格日勒其木格·黑鹤</t>
  </si>
  <si>
    <t>9787501619177</t>
  </si>
  <si>
    <t>你的好心看起来像个坏主意(朗读版)</t>
  </si>
  <si>
    <t>周晓枫</t>
  </si>
  <si>
    <t>9787501619184</t>
  </si>
  <si>
    <t>小鹰逆风飞行(朗读版)</t>
  </si>
  <si>
    <t>沈石溪</t>
  </si>
  <si>
    <t>9787501619191</t>
  </si>
  <si>
    <t>浮桥边的汤木(朗读版)</t>
  </si>
  <si>
    <t>彭学军</t>
  </si>
  <si>
    <t>9787501619207</t>
  </si>
  <si>
    <t>一个人的绿龟岛(朗读版)</t>
  </si>
  <si>
    <t>刘先平</t>
  </si>
  <si>
    <t>9787501619214</t>
  </si>
  <si>
    <t>少年的荣耀(朗读版)</t>
  </si>
  <si>
    <t>李东华</t>
  </si>
  <si>
    <t>9787576503562</t>
  </si>
  <si>
    <t>你不知道的地铁运营</t>
  </si>
  <si>
    <t>走近轨道交通科普系列丛书</t>
  </si>
  <si>
    <t>张中杰</t>
  </si>
  <si>
    <t>同济大学出版社有限公司</t>
  </si>
  <si>
    <t>U231</t>
  </si>
  <si>
    <t>9787521339079</t>
  </si>
  <si>
    <t>丽声北极星分级绘本(第二级)(上)(智慧版)</t>
  </si>
  <si>
    <t>[英]Jane Langford,王蔷</t>
  </si>
  <si>
    <t>外语教学与研究出版社有限责任公司</t>
  </si>
  <si>
    <t>9787521339710</t>
  </si>
  <si>
    <t>小小聪明豆绘本.波西和皮普纸板书典藏(套装共11册)</t>
  </si>
  <si>
    <t>[德]阿克塞尔·舍夫勒</t>
  </si>
  <si>
    <t>9787547058824</t>
  </si>
  <si>
    <t>诵读声律启蒙(上下)(彩色插图版)</t>
  </si>
  <si>
    <t>儿童国学经典</t>
  </si>
  <si>
    <t>张勤</t>
  </si>
  <si>
    <t>万卷出版有限责任公司</t>
  </si>
  <si>
    <t>I207.21</t>
  </si>
  <si>
    <t>9787547059326</t>
  </si>
  <si>
    <t>诵读成语接龙(彩色插图版)</t>
  </si>
  <si>
    <t>周欢</t>
  </si>
  <si>
    <t>H136.31</t>
  </si>
  <si>
    <t>9787547059753</t>
  </si>
  <si>
    <t>宇宙大百科(彩色插图版)</t>
  </si>
  <si>
    <t>儿童趣味阅读</t>
  </si>
  <si>
    <t>9787547059760</t>
  </si>
  <si>
    <t>自然奇迹大百科(彩色插图版)</t>
  </si>
  <si>
    <t>P941-49</t>
  </si>
  <si>
    <t>9787547059777</t>
  </si>
  <si>
    <t>地球大百科(彩色插图版)</t>
  </si>
  <si>
    <t>9787547060384</t>
  </si>
  <si>
    <t>百问百答(彩色插图版)</t>
  </si>
  <si>
    <t>9787307232839</t>
  </si>
  <si>
    <t>成为人和成为自己</t>
  </si>
  <si>
    <t>朱光潜</t>
  </si>
  <si>
    <t>武汉大学出版社</t>
  </si>
  <si>
    <t>B825-49</t>
  </si>
  <si>
    <t>9787307233096</t>
  </si>
  <si>
    <t>风行水上,自然成美</t>
  </si>
  <si>
    <t>朱光潜给孩子的经典读本</t>
  </si>
  <si>
    <t>B83-49</t>
  </si>
  <si>
    <t>9787554159804</t>
  </si>
  <si>
    <t>万物有灵(4册)-大福与二福</t>
  </si>
  <si>
    <t>西安出版社有限责任公司</t>
  </si>
  <si>
    <t>9787554159811</t>
  </si>
  <si>
    <t>万物有灵(4册)-虎牙</t>
  </si>
  <si>
    <t>李谦</t>
  </si>
  <si>
    <t>9787554159828</t>
  </si>
  <si>
    <t>万物有灵(4册)-山神</t>
  </si>
  <si>
    <t>冯桂平</t>
  </si>
  <si>
    <t>9787554159835</t>
  </si>
  <si>
    <t>万物有灵(4册)-熊和女孩</t>
  </si>
  <si>
    <t>9787554162361</t>
  </si>
  <si>
    <t>和孩子一起做幸福的小事(2023亲子日历)</t>
  </si>
  <si>
    <t>9787537987035</t>
  </si>
  <si>
    <t>金钢</t>
  </si>
  <si>
    <t>向日葵文库</t>
  </si>
  <si>
    <t>陆颖墨</t>
  </si>
  <si>
    <t>希望出版社</t>
  </si>
  <si>
    <t>9787514399424</t>
  </si>
  <si>
    <t>针管兄弟的人体大冒险</t>
  </si>
  <si>
    <t>[日]上谷夫妇,[日]竹内修二,李奎</t>
  </si>
  <si>
    <t>现代出版社有限公司</t>
  </si>
  <si>
    <t>9787510685606</t>
  </si>
  <si>
    <t>思维力培养·跳跳藏</t>
  </si>
  <si>
    <t>[波兰]艾西亚·奥莱哈奇克</t>
  </si>
  <si>
    <t>现代教育出版社有限公司</t>
  </si>
  <si>
    <t>9787530749968</t>
  </si>
  <si>
    <t>企鹅的故事</t>
  </si>
  <si>
    <t>国际大奖小说</t>
  </si>
  <si>
    <t>[奥]克里斯蒂娜·涅斯特林格</t>
  </si>
  <si>
    <t>新蕾出版社（天津）有限公司</t>
  </si>
  <si>
    <t>I521.84</t>
  </si>
  <si>
    <t>9787530751152</t>
  </si>
  <si>
    <t>魔镜</t>
  </si>
  <si>
    <t>[西]霍尔迪·塞拉利昂·依·法布拉</t>
  </si>
  <si>
    <t>I551.84</t>
  </si>
  <si>
    <t>9787530763575</t>
  </si>
  <si>
    <t>喜乐与我</t>
  </si>
  <si>
    <t>喜乐与我系列</t>
  </si>
  <si>
    <t>[美]菲琳丝·那勒</t>
  </si>
  <si>
    <t>9787513350174</t>
  </si>
  <si>
    <t>超级飞侠科学探险图画书-地理篇</t>
  </si>
  <si>
    <t>奥飞娱乐</t>
  </si>
  <si>
    <t>新星出版社有限责任公司</t>
  </si>
  <si>
    <t>9787513350181</t>
  </si>
  <si>
    <t>超级飞侠科学探险图画书-动物篇</t>
  </si>
  <si>
    <t>9787513350198</t>
  </si>
  <si>
    <t>超级飞侠科学探险图画书-建筑篇</t>
  </si>
  <si>
    <t>9787513350204</t>
  </si>
  <si>
    <t>超级飞侠科学探险图画书-科技篇</t>
  </si>
  <si>
    <t>9787513350211</t>
  </si>
  <si>
    <t>超级飞侠科学探险图画书-太空篇</t>
  </si>
  <si>
    <t>9787513350228</t>
  </si>
  <si>
    <t>超级飞侠科学探险图画书-文化篇</t>
  </si>
  <si>
    <t>9787544793780</t>
  </si>
  <si>
    <t>列那狐的故事</t>
  </si>
  <si>
    <t>[法]保兰·帕里</t>
  </si>
  <si>
    <t>译林出版社</t>
  </si>
  <si>
    <t>9787544793827</t>
  </si>
  <si>
    <t>中国民间故事</t>
  </si>
  <si>
    <t>经典译林</t>
  </si>
  <si>
    <t>刘守华</t>
  </si>
  <si>
    <t>I277.3</t>
  </si>
  <si>
    <t>9787502094324</t>
  </si>
  <si>
    <t>晚上出游的厨房用具(精)</t>
  </si>
  <si>
    <t>陈丽虹,何文栋</t>
  </si>
  <si>
    <t>应急管理出版社有限公司</t>
  </si>
  <si>
    <t>9787502094331</t>
  </si>
  <si>
    <t>小石头的幸福(精)</t>
  </si>
  <si>
    <t>9787502094560</t>
  </si>
  <si>
    <t>我要向大自然学习(精)</t>
  </si>
  <si>
    <t>何文楠,何文栋</t>
  </si>
  <si>
    <t>9787502094638</t>
  </si>
  <si>
    <t>父与子的故事-苦干不如巧干(精)</t>
  </si>
  <si>
    <t>[德]埃·奥·卜劳恩,何文楠</t>
  </si>
  <si>
    <t>J238.2(516)</t>
  </si>
  <si>
    <t>9787502094645</t>
  </si>
  <si>
    <t>父与子的故事-想逃学的儿子(精)</t>
  </si>
  <si>
    <t>9787502094652</t>
  </si>
  <si>
    <t>父与子的故事-准备圣诞礼物(精)</t>
  </si>
  <si>
    <t>9787571514600</t>
  </si>
  <si>
    <t>转转转!我的第一套理科启蒙书(套装共4册)</t>
  </si>
  <si>
    <t>[意]保罗·曼奇尼,[意]卢卡·德·莱昂内,[意]费代丽卡·法比安</t>
  </si>
  <si>
    <t>云南晨光出版社有限责任公司</t>
  </si>
  <si>
    <t>9787571514846</t>
  </si>
  <si>
    <t>X光下:存在着及存在过的生命</t>
  </si>
  <si>
    <t>[英]凯瑟琳·西尼尔,[英]杰拉德·莱格,千寻Neverend编辑部,[英]戴维·萨拉里亚 等</t>
  </si>
  <si>
    <t>Z256.1</t>
  </si>
  <si>
    <t>9787571514884</t>
  </si>
  <si>
    <t>长大成人</t>
  </si>
  <si>
    <t>长青藤国际大奖小说书系</t>
  </si>
  <si>
    <t>[法]安娜-洛尔·邦杜</t>
  </si>
  <si>
    <t>I565.84</t>
  </si>
  <si>
    <t>9787571514914</t>
  </si>
  <si>
    <t>了不起的男孩</t>
  </si>
  <si>
    <t>[美]维吉尼亚·哈密尔顿</t>
  </si>
  <si>
    <t>9787571515058</t>
  </si>
  <si>
    <t>与橘对话</t>
  </si>
  <si>
    <t>千寻少年.与世界对话(第二辑)</t>
  </si>
  <si>
    <t>傅国涌</t>
  </si>
  <si>
    <t>C49</t>
  </si>
  <si>
    <t>9787571515065</t>
  </si>
  <si>
    <t>与枣对话</t>
  </si>
  <si>
    <t>9787571515072</t>
  </si>
  <si>
    <t>与苹果对话</t>
  </si>
  <si>
    <t>9787571515089</t>
  </si>
  <si>
    <t>与叫卖声对话</t>
  </si>
  <si>
    <t>9787222194083</t>
  </si>
  <si>
    <t>昆虫记</t>
  </si>
  <si>
    <t>大科学家的科学课</t>
  </si>
  <si>
    <t>[法]让-亨利·法布尔</t>
  </si>
  <si>
    <t>云南人民出版社有限责任公司</t>
  </si>
  <si>
    <t>9787222210868</t>
  </si>
  <si>
    <t>自然史</t>
  </si>
  <si>
    <t>[法]乔治·布封</t>
  </si>
  <si>
    <t>N091</t>
  </si>
  <si>
    <t>9787572123474</t>
  </si>
  <si>
    <t>长腰山,十八锅</t>
  </si>
  <si>
    <t>美丽传承.中国现实主义原创儿童小说系列</t>
  </si>
  <si>
    <t>曾维惠</t>
  </si>
  <si>
    <t>长江少年儿童出版社有限公司</t>
  </si>
  <si>
    <t>9787572124471</t>
  </si>
  <si>
    <t>南门太守给孩子讲《资治通鉴》(全四册)</t>
  </si>
  <si>
    <t>南门太守</t>
  </si>
  <si>
    <t>K204.3-49</t>
  </si>
  <si>
    <t>9787572128387</t>
  </si>
  <si>
    <t>少年的萤火</t>
  </si>
  <si>
    <t>“生命的光亮”儿童生命教育小说系列</t>
  </si>
  <si>
    <t>周羽</t>
  </si>
  <si>
    <t>9787572132612</t>
  </si>
  <si>
    <t>海底小纵队.海洋百科1000贴-奇妙动物</t>
  </si>
  <si>
    <t>海豚传媒</t>
  </si>
  <si>
    <t>9787572132629</t>
  </si>
  <si>
    <t>海底小纵队.海洋百科1000贴-深海秘境</t>
  </si>
  <si>
    <t>9787572132636</t>
  </si>
  <si>
    <t>海底小纵队.海洋百科1000贴-水陆奇景</t>
  </si>
  <si>
    <t>9787572132643</t>
  </si>
  <si>
    <t>海底小纵队.海洋百科1000贴-海湾河岸</t>
  </si>
  <si>
    <t>9787572133527</t>
  </si>
  <si>
    <t>2021年度中国儿童诗精选</t>
  </si>
  <si>
    <t>谭五昌</t>
  </si>
  <si>
    <t>9787570224180</t>
  </si>
  <si>
    <t>李毓佩几何王国大冒险</t>
  </si>
  <si>
    <t>中小学科普经典阅读书系</t>
  </si>
  <si>
    <t>李毓佩</t>
  </si>
  <si>
    <t>长江文艺出版社有限公司</t>
  </si>
  <si>
    <t>9787570227693</t>
  </si>
  <si>
    <t>哲学的故事</t>
  </si>
  <si>
    <t>百读不厌的经典故事</t>
  </si>
  <si>
    <t>成云雷</t>
  </si>
  <si>
    <t>9787570228454</t>
  </si>
  <si>
    <t>蒋勋说红楼梦(全二册)(青春版)</t>
  </si>
  <si>
    <t>蒋勋</t>
  </si>
  <si>
    <t>I207.411</t>
  </si>
  <si>
    <t>9787572242991</t>
  </si>
  <si>
    <t>博物学家</t>
  </si>
  <si>
    <t>[美]爱德华·威尔逊,[美]C.M.巴策,[美]吉姆·奥塔维亚尼 等</t>
  </si>
  <si>
    <t>浙江教育出版社有限公司</t>
  </si>
  <si>
    <t>J238.2(712)</t>
  </si>
  <si>
    <t>9787572243158</t>
  </si>
  <si>
    <t>我的妈妈是静香</t>
  </si>
  <si>
    <t>角野荣子经典儿童文学</t>
  </si>
  <si>
    <t>[日]角野荣子</t>
  </si>
  <si>
    <t>I313.84</t>
  </si>
  <si>
    <t>9787572243165</t>
  </si>
  <si>
    <t>我的爸爸是健太</t>
  </si>
  <si>
    <t>9787572244605</t>
  </si>
  <si>
    <t>古诗词里跳出来的成语接龙(全2册)</t>
  </si>
  <si>
    <t>新东方图书研发中心</t>
  </si>
  <si>
    <t>G624.203</t>
  </si>
  <si>
    <t>9787572245251</t>
  </si>
  <si>
    <t>安可乐和致命病毒</t>
  </si>
  <si>
    <t>[法]阿列克谢·卡沃金</t>
  </si>
  <si>
    <t>9787573902375</t>
  </si>
  <si>
    <t>和恐龙一起生活科普绘本(全3册)</t>
  </si>
  <si>
    <t>邢立达</t>
  </si>
  <si>
    <t>浙江科学技术出版社有限公司</t>
  </si>
  <si>
    <t>9787213106637</t>
  </si>
  <si>
    <t>慈母和我的书:梁晓声给孩子的散文</t>
  </si>
  <si>
    <t>梁晓声</t>
  </si>
  <si>
    <t>浙江人民出版社有限公司</t>
  </si>
  <si>
    <t>I287.6</t>
  </si>
  <si>
    <t>9787213107610</t>
  </si>
  <si>
    <t>银河铁道之夜(2022版)</t>
  </si>
  <si>
    <t>[日]宫泽贤治,[日]田原田鹤子</t>
  </si>
  <si>
    <t>I313.88</t>
  </si>
  <si>
    <t>9787534057199</t>
  </si>
  <si>
    <t>寓言故事</t>
  </si>
  <si>
    <t>听爸爸妈妈讲(第二辑)</t>
  </si>
  <si>
    <t>爱德少儿</t>
  </si>
  <si>
    <t>浙江人民美术出版社有限公司</t>
  </si>
  <si>
    <t>9787534057205</t>
  </si>
  <si>
    <t>名人故事</t>
  </si>
  <si>
    <t>9787534057212</t>
  </si>
  <si>
    <t>动物故事</t>
  </si>
  <si>
    <t>9787534057229</t>
  </si>
  <si>
    <t>神话故事</t>
  </si>
  <si>
    <t>9787534096402</t>
  </si>
  <si>
    <t>主题式图画捉迷藏-神话传说篇</t>
  </si>
  <si>
    <t>9787534096440</t>
  </si>
  <si>
    <t>主题式图画捉迷藏-成语故事篇</t>
  </si>
  <si>
    <t>9787534096464</t>
  </si>
  <si>
    <t>觉醒年代(青少插图版)</t>
  </si>
  <si>
    <t>龙平平,熊文颖,陈石林</t>
  </si>
  <si>
    <t>I247.53</t>
  </si>
  <si>
    <t>9787534096532</t>
  </si>
  <si>
    <t>主题式图画捉迷藏-生活篇</t>
  </si>
  <si>
    <t>9787534096549</t>
  </si>
  <si>
    <t>主题式图画捉迷藏-游玩篇</t>
  </si>
  <si>
    <t>9787534096556</t>
  </si>
  <si>
    <t>主题式图画捉迷藏-探险篇</t>
  </si>
  <si>
    <t>9787534096563</t>
  </si>
  <si>
    <t>主题式图画捉迷藏-经典童话篇</t>
  </si>
  <si>
    <t>9787534097126</t>
  </si>
  <si>
    <t>鸟巢地图</t>
  </si>
  <si>
    <t>毕心怡</t>
  </si>
  <si>
    <t>9787559720214</t>
  </si>
  <si>
    <t>一只乌龟一只猫</t>
  </si>
  <si>
    <t>不一样的童话汤</t>
  </si>
  <si>
    <t>汤汤</t>
  </si>
  <si>
    <t>浙江少年儿童出版社有限公司</t>
  </si>
  <si>
    <t>9787559720221</t>
  </si>
  <si>
    <t>落叶蝴蝶</t>
  </si>
  <si>
    <t>生命彩虹少年成长书系</t>
  </si>
  <si>
    <t>高源</t>
  </si>
  <si>
    <t>I247.5</t>
  </si>
  <si>
    <t>9787559720696</t>
  </si>
  <si>
    <t>重返火星</t>
  </si>
  <si>
    <t>我们的元宇宙.少儿科幻精品书系</t>
  </si>
  <si>
    <t>江波,刘慈欣</t>
  </si>
  <si>
    <t>9787559725493</t>
  </si>
  <si>
    <t>桃之夭夭</t>
  </si>
  <si>
    <t>唱享《诗经》</t>
  </si>
  <si>
    <t>何俊</t>
  </si>
  <si>
    <t>9787559725561</t>
  </si>
  <si>
    <t>被忽略的小宇宙</t>
  </si>
  <si>
    <t>奇妙生日故事系列(1)</t>
  </si>
  <si>
    <t>金旸</t>
  </si>
  <si>
    <t>9787559725578</t>
  </si>
  <si>
    <t>不寻常的夏令营</t>
  </si>
  <si>
    <t>奇妙生日故事系列(2)</t>
  </si>
  <si>
    <t>9787559725585</t>
  </si>
  <si>
    <t>意料外的星际探险</t>
  </si>
  <si>
    <t>奇妙生日故事系列(3)</t>
  </si>
  <si>
    <t>9787559727756</t>
  </si>
  <si>
    <t>少年火种</t>
  </si>
  <si>
    <t>“红旗飘飘”少年成长系列</t>
  </si>
  <si>
    <t>关义军</t>
  </si>
  <si>
    <t>9787559727916</t>
  </si>
  <si>
    <t>最棒的一天</t>
  </si>
  <si>
    <t>学乐亚洲</t>
  </si>
  <si>
    <t>9787559727923</t>
  </si>
  <si>
    <t>预备,开始!</t>
  </si>
  <si>
    <t>9787559727930</t>
  </si>
  <si>
    <t>乐队演出开始啦</t>
  </si>
  <si>
    <t>9787559727947</t>
  </si>
  <si>
    <t>生日惊喜</t>
  </si>
  <si>
    <t>9787559727985</t>
  </si>
  <si>
    <t>君子阳阳</t>
  </si>
  <si>
    <t>I222.2</t>
  </si>
  <si>
    <t>9787559728005</t>
  </si>
  <si>
    <t>亲爱的狼妈妈</t>
  </si>
  <si>
    <t>徐玲亲情小说(注音版)</t>
  </si>
  <si>
    <t>徐玲</t>
  </si>
  <si>
    <t>9787559729163</t>
  </si>
  <si>
    <t>成语故事-人物篇</t>
  </si>
  <si>
    <t>漫画中国经典系列</t>
  </si>
  <si>
    <t>幼狮文化</t>
  </si>
  <si>
    <t>H136.31-49</t>
  </si>
  <si>
    <t>9787559729170</t>
  </si>
  <si>
    <t>成语故事-智慧篇</t>
  </si>
  <si>
    <t>9787559729187</t>
  </si>
  <si>
    <t>成语故事-谋略篇</t>
  </si>
  <si>
    <t>9787559729194</t>
  </si>
  <si>
    <t>成语故事-寓言篇</t>
  </si>
  <si>
    <t>9787559729859</t>
  </si>
  <si>
    <t>少年慕野推理笔记(7)-夜幕下的湖心岛</t>
  </si>
  <si>
    <t>徐然</t>
  </si>
  <si>
    <t>9787559729866</t>
  </si>
  <si>
    <t>少年慕野推理笔记(8)-柑橘树之谜</t>
  </si>
  <si>
    <t>9787559729873</t>
  </si>
  <si>
    <t>蒹葭苍苍</t>
  </si>
  <si>
    <t>9787559729927</t>
  </si>
  <si>
    <t>风暴侦探犬小五(6)-陨落的玫瑰斗士</t>
  </si>
  <si>
    <t>悟小空空</t>
  </si>
  <si>
    <t>9787551437813</t>
  </si>
  <si>
    <t>揭秘古希腊(精装绘本)</t>
  </si>
  <si>
    <t>小神童科普世界系列</t>
  </si>
  <si>
    <t>刘宝恒</t>
  </si>
  <si>
    <t>浙江摄影出版社有限公司</t>
  </si>
  <si>
    <t>K125-49</t>
  </si>
  <si>
    <t>9787521629941</t>
  </si>
  <si>
    <t>送“小怪物”回家</t>
  </si>
  <si>
    <t>“智多星管小正”青少年法治安全系列</t>
  </si>
  <si>
    <t>解淑平</t>
  </si>
  <si>
    <t>中国法制出版社</t>
  </si>
  <si>
    <t>D920.5</t>
  </si>
  <si>
    <t>9787518045730</t>
  </si>
  <si>
    <t>小鹿斑比</t>
  </si>
  <si>
    <t>[奥]费利克斯·萨尔腾,智典棒棒糖</t>
  </si>
  <si>
    <t>中国纺织出版社</t>
  </si>
  <si>
    <t>I521.88</t>
  </si>
  <si>
    <t>9787518087181</t>
  </si>
  <si>
    <t>男孩情商书(图解版)</t>
  </si>
  <si>
    <t>韦良军,韦良宜</t>
  </si>
  <si>
    <t>9787518089109</t>
  </si>
  <si>
    <t>女孩情商书(图解版)</t>
  </si>
  <si>
    <t>韦良军,蒋云蕙,蒋少</t>
  </si>
  <si>
    <t>9787518094912</t>
  </si>
  <si>
    <t>小马鹿蜀奇遇记(全两册)</t>
  </si>
  <si>
    <t>赵建棠</t>
  </si>
  <si>
    <t>9787518084128</t>
  </si>
  <si>
    <t>鹰宝宝英语自然拼读分级教程</t>
  </si>
  <si>
    <t>徐文彦,王玲</t>
  </si>
  <si>
    <t>中国纺织出版社有限公司</t>
  </si>
  <si>
    <t>9787522960449</t>
  </si>
  <si>
    <t>学前识字1600互动立体翻翻书-识字好好玩(附全套生字表、识字卡)</t>
  </si>
  <si>
    <t>林晓慧</t>
  </si>
  <si>
    <t>9787512721005</t>
  </si>
  <si>
    <t>青少年社会情商课</t>
  </si>
  <si>
    <t>叶如风</t>
  </si>
  <si>
    <t>中国妇女出版社</t>
  </si>
  <si>
    <t>G782</t>
  </si>
  <si>
    <t>9787504696984</t>
  </si>
  <si>
    <t>小学生超喜爱的漫画数学(全5册)</t>
  </si>
  <si>
    <t>[韩]洪璿澔,[韩]朴地熏,[韩]李守谦</t>
  </si>
  <si>
    <t>中国科学技术出版社</t>
  </si>
  <si>
    <t>9787504697998</t>
  </si>
  <si>
    <t>武松打虎</t>
  </si>
  <si>
    <t>施耐庵,乌猫</t>
  </si>
  <si>
    <t>9787109300460</t>
  </si>
  <si>
    <t>揭秘昆虫-了不起的农田护卫队</t>
  </si>
  <si>
    <t>橄榄驴,北京市植物保护站,中国农学会</t>
  </si>
  <si>
    <t>中国农业出版社</t>
  </si>
  <si>
    <t>S476.2-49</t>
  </si>
  <si>
    <t>9787515367538</t>
  </si>
  <si>
    <t>孔子的故事</t>
  </si>
  <si>
    <t>新时代青少年成长文库</t>
  </si>
  <si>
    <t>李长之</t>
  </si>
  <si>
    <t>中国青年出版社</t>
  </si>
  <si>
    <t>B222.25</t>
  </si>
  <si>
    <t>9787518440863</t>
  </si>
  <si>
    <t>元宇宙进行时:数字时代的青少年行动指南</t>
  </si>
  <si>
    <t>陆妮</t>
  </si>
  <si>
    <t>中国轻工业出版社</t>
  </si>
  <si>
    <t>F49-49</t>
  </si>
  <si>
    <t>9787518440962</t>
  </si>
  <si>
    <t>会做饭的孩子真棒</t>
  </si>
  <si>
    <t>崔潆兮,杨子涵,冯翰飞</t>
  </si>
  <si>
    <t>TS972.12</t>
  </si>
  <si>
    <t>9787510181542</t>
  </si>
  <si>
    <t>情景认知互动磁力贴书-我们的身体超厉害</t>
  </si>
  <si>
    <t>汤圆猫童书</t>
  </si>
  <si>
    <t>中国人口出版社</t>
  </si>
  <si>
    <t>9787510181559</t>
  </si>
  <si>
    <t>情景认知互动磁力贴书-我们的身体真强大</t>
  </si>
  <si>
    <t>9787300308548</t>
  </si>
  <si>
    <t>千字文(双语版)</t>
  </si>
  <si>
    <t>王荣华</t>
  </si>
  <si>
    <t>中国人民大学出版社有限公司</t>
  </si>
  <si>
    <t>9787300310046</t>
  </si>
  <si>
    <t>伟大的小心灵:和孩子们聊聊哲学思辨</t>
  </si>
  <si>
    <t>[美]玛丽埃塔·麦卡蒂</t>
  </si>
  <si>
    <t>9787514850925</t>
  </si>
  <si>
    <t>少年特种兵.终极卷(41)-疑惑重重(典藏版)</t>
  </si>
  <si>
    <t>张永军</t>
  </si>
  <si>
    <t>中国少年儿童出版社</t>
  </si>
  <si>
    <t>9787514850932</t>
  </si>
  <si>
    <t>少年特种兵.终极卷(42)-地狱天火(典藏版)</t>
  </si>
  <si>
    <t>9787514850994</t>
  </si>
  <si>
    <t>少年特种兵.终极卷(37)-暗战疑云(典藏版)</t>
  </si>
  <si>
    <t>9787514851007</t>
  </si>
  <si>
    <t>少年特种兵.终极卷(38)-超级军训(典藏版)</t>
  </si>
  <si>
    <t>9787514851014</t>
  </si>
  <si>
    <t>少年特种兵.终极卷(39)-小兵将军(典藏版)</t>
  </si>
  <si>
    <t>9787514851021</t>
  </si>
  <si>
    <t>少年特种兵.终极卷(40)-峰回路转(典藏版)</t>
  </si>
  <si>
    <t>9787514874464</t>
  </si>
  <si>
    <t>奶奶</t>
  </si>
  <si>
    <t>国际大奖作家作品精选(第一辑)</t>
  </si>
  <si>
    <t>[德]彼得·赫尔特林</t>
  </si>
  <si>
    <t>9787514874488</t>
  </si>
  <si>
    <t>你本星辰</t>
  </si>
  <si>
    <t>[美]凯瑟琳·佩特森</t>
  </si>
  <si>
    <t>9787514874518</t>
  </si>
  <si>
    <t>哈里斯和我</t>
  </si>
  <si>
    <t>[美]加里·保尔森</t>
  </si>
  <si>
    <t>9787514876017</t>
  </si>
  <si>
    <t>超能侦探学院(5)-“深海王国”的博弈</t>
  </si>
  <si>
    <t>轩弦</t>
  </si>
  <si>
    <t>9787514876024</t>
  </si>
  <si>
    <t>超能侦探学院(1)-摩羯星号的危机</t>
  </si>
  <si>
    <t>9787514876031</t>
  </si>
  <si>
    <t>超能侦探学院(3)-绝地营救</t>
  </si>
  <si>
    <t>9787514876048</t>
  </si>
  <si>
    <t>超能侦探学院(4)-密室怪盗的挑战</t>
  </si>
  <si>
    <t>9787514876055</t>
  </si>
  <si>
    <t>超能侦探学院(2)-不可思议的消失</t>
  </si>
  <si>
    <t>9787514876390</t>
  </si>
  <si>
    <t>最棒的工程车队</t>
  </si>
  <si>
    <t>能变出汽车的故事书系列</t>
  </si>
  <si>
    <t>葛冰,魏永恒</t>
  </si>
  <si>
    <t>9787514876406</t>
  </si>
  <si>
    <t>勇敢的警车</t>
  </si>
  <si>
    <t>9787514876413</t>
  </si>
  <si>
    <t>消防车没水了</t>
  </si>
  <si>
    <t>白冰,魏永恒</t>
  </si>
  <si>
    <t>9787514876420</t>
  </si>
  <si>
    <t>卡车的新任务</t>
  </si>
  <si>
    <t>高洪波,魏永恒</t>
  </si>
  <si>
    <t>9787514876437</t>
  </si>
  <si>
    <t>营救校车计划</t>
  </si>
  <si>
    <t>9787514876642</t>
  </si>
  <si>
    <t>植物大战僵尸2.奇妙时空之旅酷手工-巨浪沙滩冲浪赛</t>
  </si>
  <si>
    <t>《植物大战僵尸2》图书编写组</t>
  </si>
  <si>
    <t>G613.6</t>
  </si>
  <si>
    <t>9787514876659</t>
  </si>
  <si>
    <t>植物大战僵尸2.奇妙时空之旅酷手工-未来世界漫游记</t>
  </si>
  <si>
    <t>9787514876666</t>
  </si>
  <si>
    <t>植物大战僵尸2.奇妙时空之旅酷拼插-复兴时代智慧战</t>
  </si>
  <si>
    <t>9787514876673</t>
  </si>
  <si>
    <t>植物大战僵尸2.拼图启智游戏-飞向太空</t>
  </si>
  <si>
    <t>9787514876765</t>
  </si>
  <si>
    <t>植物大战僵尸2.武器秘密之你问我答科学漫画-微观世界卷</t>
  </si>
  <si>
    <t>笑江南</t>
  </si>
  <si>
    <t>9787514876772</t>
  </si>
  <si>
    <t>观复猫演义之咒言蜜语</t>
  </si>
  <si>
    <t>樊星,马未都</t>
  </si>
  <si>
    <t>9787522600888</t>
  </si>
  <si>
    <t>儿童行为指导互动游戏书-这样做对吗</t>
  </si>
  <si>
    <t>青葫芦</t>
  </si>
  <si>
    <t>中国水利水电出版社</t>
  </si>
  <si>
    <t>9787522600895</t>
  </si>
  <si>
    <t>儿童行为指导互动游戏书-这样做安全吗?</t>
  </si>
  <si>
    <t>9787522601489</t>
  </si>
  <si>
    <t>儿童情绪管理互动游戏书-控制我的小情绪</t>
  </si>
  <si>
    <t>9787522601496</t>
  </si>
  <si>
    <t>儿童性别启蒙互动游戏书-男孩女孩不一样</t>
  </si>
  <si>
    <t>9787522601502</t>
  </si>
  <si>
    <t>儿童行为指导互动游戏书-我爱幼儿园</t>
  </si>
  <si>
    <t>9787522604480</t>
  </si>
  <si>
    <t>学前识字1600互动立体翻翻书-识字好好玩</t>
  </si>
  <si>
    <t>青葫芦,林晓慧</t>
  </si>
  <si>
    <t>9787522608297</t>
  </si>
  <si>
    <t>闯关古文明-幸好不是古埃及人</t>
  </si>
  <si>
    <t>大开眼界书系</t>
  </si>
  <si>
    <t>[英]戴维·朗,[英]艾伦·法蒂玛哈兰</t>
  </si>
  <si>
    <t>K103-49</t>
  </si>
  <si>
    <t>9787522608303</t>
  </si>
  <si>
    <t>闯关古文明-幸好不是古罗马人</t>
  </si>
  <si>
    <t>9787113291419</t>
  </si>
  <si>
    <t>我和动物同学们的爆笑日常(1)</t>
  </si>
  <si>
    <t>柴犬君</t>
  </si>
  <si>
    <t>中国铁道出版社</t>
  </si>
  <si>
    <t>9787505742925</t>
  </si>
  <si>
    <t>彼得·潘</t>
  </si>
  <si>
    <t>[英]詹姆斯·巴里</t>
  </si>
  <si>
    <t>中国友谊出版公司</t>
  </si>
  <si>
    <t>9787505755048</t>
  </si>
  <si>
    <t>古代奇迹:从空中花园到秦始皇陵的建筑智慧</t>
  </si>
  <si>
    <t>[英]艾瑞斯·沃兰特,[英]阿瓦隆·努沃</t>
  </si>
  <si>
    <t>TU-861</t>
  </si>
  <si>
    <t>9787514517606</t>
  </si>
  <si>
    <t>斗破苍穹(19)(漫画版)(再版)</t>
  </si>
  <si>
    <t>知音漫客丛书.少年奇幻系列</t>
  </si>
  <si>
    <t>天蚕土豆,任翔,JOE</t>
  </si>
  <si>
    <t>中国致公出版社</t>
  </si>
  <si>
    <t>9787514519778</t>
  </si>
  <si>
    <t>文豪野犬:官方文学便览</t>
  </si>
  <si>
    <t>[日]佐柄瑞树,[日]日本文豪野犬制作委员会</t>
  </si>
  <si>
    <t>K833.135.6</t>
  </si>
  <si>
    <t>9787507219395</t>
  </si>
  <si>
    <t>回家</t>
  </si>
  <si>
    <t>中国原创图画书</t>
  </si>
  <si>
    <t>魏捷,徐灿</t>
  </si>
  <si>
    <t>中国中福会出版社有限公司</t>
  </si>
  <si>
    <t>9787507228489</t>
  </si>
  <si>
    <t>秋天到,鸣虫在唱歌:鸣虫观察</t>
  </si>
  <si>
    <t>金杏宝,龙珩</t>
  </si>
  <si>
    <t>G899-49</t>
  </si>
  <si>
    <t>9787507228502</t>
  </si>
  <si>
    <t>起风了,鸟儿去远方:迁徙鸟观察</t>
  </si>
  <si>
    <t>王军馥,王书音</t>
  </si>
  <si>
    <t>Q959.708</t>
  </si>
  <si>
    <t>9787507232127</t>
  </si>
  <si>
    <t>我们的动物朋友们:中国野生保护动物30种</t>
  </si>
  <si>
    <t>侯茗馨,动物厂厂长</t>
  </si>
  <si>
    <t>9787507233940</t>
  </si>
  <si>
    <t>工程车的“手”</t>
  </si>
  <si>
    <t>儿童时代图画书</t>
  </si>
  <si>
    <t>吴绚烂,阿宅</t>
  </si>
  <si>
    <t>9787507234121</t>
  </si>
  <si>
    <t>你好,眼睛</t>
  </si>
  <si>
    <t>管倚,赵海娇</t>
  </si>
  <si>
    <t>9787516530399</t>
  </si>
  <si>
    <t>未来世界(2022版)</t>
  </si>
  <si>
    <t>德国少年儿童百科知识全书(珍藏版)(第5辑)</t>
  </si>
  <si>
    <t>[德]班恩德·佛勒斯纳</t>
  </si>
  <si>
    <t>中航出版传媒有限责任公司</t>
  </si>
  <si>
    <t>G303-49</t>
  </si>
  <si>
    <t>9787101136425</t>
  </si>
  <si>
    <t>声律启蒙·笠翁对韵诵读本(插图版)</t>
  </si>
  <si>
    <t>中华经典诵读工程配套读本</t>
  </si>
  <si>
    <t>中华书局经典教育研究中心</t>
  </si>
  <si>
    <t>中华书局有限公司</t>
  </si>
  <si>
    <t>9787101136463</t>
  </si>
  <si>
    <t>唐诗三百首诵读本(插图版)</t>
  </si>
  <si>
    <t>I222.742</t>
  </si>
  <si>
    <t>9787101146622</t>
  </si>
  <si>
    <t>周易诵读本(升级版)</t>
  </si>
  <si>
    <t>中华优秀传统文化经典诵读</t>
  </si>
  <si>
    <t>中华书局经典教育研究中心,李朝阳</t>
  </si>
  <si>
    <t>B221.2</t>
  </si>
  <si>
    <t>9787521740998</t>
  </si>
  <si>
    <t>时间从哪里来</t>
  </si>
  <si>
    <t>狐狸家</t>
  </si>
  <si>
    <t>中信出版集团股份有限公司</t>
  </si>
  <si>
    <t>P19-49</t>
  </si>
  <si>
    <t>9787521743814</t>
  </si>
  <si>
    <t>气候对人类历史产生了什么影响</t>
  </si>
  <si>
    <t>万物大历史</t>
  </si>
  <si>
    <t>[韩]金基明,[韩]方美廷,[韩]郑元桥</t>
  </si>
  <si>
    <t>9787521743821</t>
  </si>
  <si>
    <t>科学和技术是怎么发展而来的</t>
  </si>
  <si>
    <t>[韩]金明哲,[韩]郑元桥</t>
  </si>
  <si>
    <t>N1-49</t>
  </si>
  <si>
    <t>9787521743838</t>
  </si>
  <si>
    <t>工业革命带来了哪些变化</t>
  </si>
  <si>
    <t>[韩]金一先,[韩]郑元桥</t>
  </si>
  <si>
    <t>F419-49</t>
  </si>
  <si>
    <t>9787521743845</t>
  </si>
  <si>
    <t>人口为什么有增有减</t>
  </si>
  <si>
    <t>[韩]权基燮,[韩]崔吉顺,[韩]宋东根</t>
  </si>
  <si>
    <t>C924.1-49</t>
  </si>
  <si>
    <t>9787521743852</t>
  </si>
  <si>
    <t>世界将会怎样终结</t>
  </si>
  <si>
    <t>[韩]姜方植,[韩]姜贤植,[韩]洪承宇</t>
  </si>
  <si>
    <t>9787521745566</t>
  </si>
  <si>
    <t>路</t>
  </si>
  <si>
    <t>9787521745573</t>
  </si>
  <si>
    <t>圆圆国王</t>
  </si>
  <si>
    <t>[日]谷川俊太郎,[日]粟津洁</t>
  </si>
  <si>
    <t>9787521745696</t>
  </si>
  <si>
    <t>宝宝爱数学-数的运算</t>
  </si>
  <si>
    <t>[韩]金贤晸</t>
  </si>
  <si>
    <t>9787521745702</t>
  </si>
  <si>
    <t>宝宝爱数学-空间+图形</t>
  </si>
  <si>
    <t>[韩]金希贞</t>
  </si>
  <si>
    <t>9787521745719</t>
  </si>
  <si>
    <t>宝宝爱数学-分类+比较+规律</t>
  </si>
  <si>
    <t>[韩]洪莉智</t>
  </si>
  <si>
    <t>9787521745771</t>
  </si>
  <si>
    <t>久等了,集合</t>
  </si>
  <si>
    <t>好朋友幼儿社交启蒙绘本</t>
  </si>
  <si>
    <t>[日]宫野聪子</t>
  </si>
  <si>
    <t>9787521745788</t>
  </si>
  <si>
    <t>凸凹星的故事</t>
  </si>
  <si>
    <t>[日]安蒜保子</t>
  </si>
  <si>
    <t>9787521745948</t>
  </si>
  <si>
    <t>科学就是这么逗-地球神秘事件</t>
  </si>
  <si>
    <t>一园青菜</t>
  </si>
  <si>
    <t>9787521745962</t>
  </si>
  <si>
    <t>生日就像过山车.名家童话桥梁书系列</t>
  </si>
  <si>
    <t>[日]小杉早苗,[日]长谷川义史</t>
  </si>
  <si>
    <t>9787521746013</t>
  </si>
  <si>
    <t>我和别人不一样:儿童社交力绘本</t>
  </si>
  <si>
    <t>大师绘本花园.与众不同的你</t>
  </si>
  <si>
    <t>[美]凡妮莎·罗德</t>
  </si>
  <si>
    <t>9787521746075</t>
  </si>
  <si>
    <t>温妮女巫驾到(全10册)</t>
  </si>
  <si>
    <t>温妮女巫魔法故事.冒险篇</t>
  </si>
  <si>
    <t>[英]劳拉·欧文,[英]科奇·保罗</t>
  </si>
  <si>
    <t>9787521746167</t>
  </si>
  <si>
    <t>送给外婆的礼物</t>
  </si>
  <si>
    <t>[美]莱恩·史密斯</t>
  </si>
  <si>
    <t>9787521746372</t>
  </si>
  <si>
    <t>鳄鱼侦探(全5册)</t>
  </si>
  <si>
    <t>[美]约翰·帕特里克·格林</t>
  </si>
  <si>
    <t>9787521746662</t>
  </si>
  <si>
    <t>太喜欢思考了!(全6册)</t>
  </si>
  <si>
    <t>[英]亚历克斯·伍尔夫,[英]大卫·布罗德本特</t>
  </si>
  <si>
    <t>B804-49</t>
  </si>
  <si>
    <t>9787521746686</t>
  </si>
  <si>
    <t>十四只狼</t>
  </si>
  <si>
    <t>[英]凯瑟琳·巴尔,[英]詹妮·德斯蒙德</t>
  </si>
  <si>
    <t>9787521746792</t>
  </si>
  <si>
    <t>逃跑小豌豆(全3册)</t>
  </si>
  <si>
    <t>[英]卡佳坦·波斯基特,[英]艾力克斯·威尔莫</t>
  </si>
  <si>
    <t>9787521746846</t>
  </si>
  <si>
    <t>勇敢的艾玛</t>
  </si>
  <si>
    <t>花格子大象艾玛经典绘本</t>
  </si>
  <si>
    <t>[英]大卫·麦基</t>
  </si>
  <si>
    <t>9787521746853</t>
  </si>
  <si>
    <t>艾玛和鲸鱼</t>
  </si>
  <si>
    <t>9787521747027</t>
  </si>
  <si>
    <t>科学就是这么逗-人体奇趣探秘</t>
  </si>
  <si>
    <t>9787521747133</t>
  </si>
  <si>
    <t>有趣你就眨眨眼科学绘本(全16册)</t>
  </si>
  <si>
    <t>[加]路易丝·沙皮,[加]卡特琳·珀蒂</t>
  </si>
  <si>
    <t>9787521747218</t>
  </si>
  <si>
    <t>艾玛遇见怪家伙</t>
  </si>
  <si>
    <t>9787521747225</t>
  </si>
  <si>
    <t>艾玛和丢失的泰迪熊</t>
  </si>
  <si>
    <t>9787521747232</t>
  </si>
  <si>
    <t>艾玛踩高跷</t>
  </si>
  <si>
    <t>9787521747249</t>
  </si>
  <si>
    <t>艾玛和蝴蝶</t>
  </si>
  <si>
    <t>9787521747256</t>
  </si>
  <si>
    <t>艾玛打雪仗</t>
  </si>
  <si>
    <t>9787521747263</t>
  </si>
  <si>
    <t>艾玛</t>
  </si>
  <si>
    <t>9787521747270</t>
  </si>
  <si>
    <t>艾玛当裁判</t>
  </si>
  <si>
    <t>9787521747287</t>
  </si>
  <si>
    <t>艾玛和怪兽</t>
  </si>
  <si>
    <t>9787521747386</t>
  </si>
  <si>
    <t>科学就是这么逗-改变生活的黑科技</t>
  </si>
  <si>
    <t>9787229160869</t>
  </si>
  <si>
    <t>乌鸦六人组(卷一)-六只乌鸦</t>
  </si>
  <si>
    <t>[美]李·巴杜格</t>
  </si>
  <si>
    <t>重庆出版社</t>
  </si>
  <si>
    <t>I712.45</t>
  </si>
  <si>
    <t>9787229166038</t>
  </si>
  <si>
    <t>乌鸦六人组(卷二)-骗子王国</t>
  </si>
  <si>
    <t>9787229170189</t>
  </si>
  <si>
    <t>悄悄话</t>
  </si>
  <si>
    <t>最美的童诗</t>
  </si>
  <si>
    <t>孙愚,吴建梅</t>
  </si>
  <si>
    <t>9787229170202</t>
  </si>
  <si>
    <t>春天是个大舞台</t>
  </si>
  <si>
    <t>钟代华,吴庆渝</t>
  </si>
  <si>
    <t>9787521212273</t>
  </si>
  <si>
    <t>安徒生童话</t>
  </si>
  <si>
    <t>作家经典文库</t>
  </si>
  <si>
    <t>作家出版社有限公司</t>
  </si>
  <si>
    <t>9787521213621</t>
  </si>
  <si>
    <t>[英]肯尼斯·格雷厄姆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</si>
</sst>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6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6.375" style="0" customWidth="1"/>
    <col min="2" max="2" width="14.75390625" style="0" customWidth="1"/>
    <col min="3" max="3" width="23.75390625" style="0" customWidth="1"/>
    <col min="6" max="6" width="15.50390625" style="0" customWidth="1"/>
    <col min="7" max="7" width="9.00390625" style="2" customWidth="1"/>
    <col min="8" max="8" width="13.625" style="0" customWidth="1"/>
  </cols>
  <sheetData>
    <row r="1" spans="1:10" s="1" customFormat="1" ht="14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10" t="s">
        <v>8</v>
      </c>
      <c r="J1" s="3" t="s">
        <v>9</v>
      </c>
    </row>
    <row r="2" spans="1:9" ht="14.25">
      <c r="A2" s="6">
        <v>1</v>
      </c>
      <c r="B2" s="7" t="s">
        <v>10</v>
      </c>
      <c r="C2" s="7" t="s">
        <v>11</v>
      </c>
      <c r="D2" s="7"/>
      <c r="E2" s="7" t="s">
        <v>12</v>
      </c>
      <c r="F2" s="7" t="s">
        <v>13</v>
      </c>
      <c r="G2" s="8" t="s">
        <v>14</v>
      </c>
      <c r="H2" s="7" t="s">
        <v>15</v>
      </c>
      <c r="I2" s="11">
        <v>25</v>
      </c>
    </row>
    <row r="3" spans="1:9" ht="14.25">
      <c r="A3" s="6">
        <v>2</v>
      </c>
      <c r="B3" s="7" t="s">
        <v>16</v>
      </c>
      <c r="C3" s="7" t="s">
        <v>17</v>
      </c>
      <c r="D3" s="7"/>
      <c r="E3" s="7" t="s">
        <v>12</v>
      </c>
      <c r="F3" s="7" t="s">
        <v>13</v>
      </c>
      <c r="G3" s="8" t="s">
        <v>14</v>
      </c>
      <c r="H3" s="7" t="s">
        <v>15</v>
      </c>
      <c r="I3" s="11">
        <v>25</v>
      </c>
    </row>
    <row r="4" spans="1:9" ht="14.25">
      <c r="A4" s="6">
        <v>3</v>
      </c>
      <c r="B4" s="7" t="s">
        <v>18</v>
      </c>
      <c r="C4" s="7" t="s">
        <v>19</v>
      </c>
      <c r="D4" s="7"/>
      <c r="E4" s="7" t="s">
        <v>12</v>
      </c>
      <c r="F4" s="7" t="s">
        <v>13</v>
      </c>
      <c r="G4" s="8" t="s">
        <v>14</v>
      </c>
      <c r="H4" s="7" t="s">
        <v>15</v>
      </c>
      <c r="I4" s="11">
        <v>25</v>
      </c>
    </row>
    <row r="5" spans="1:9" ht="14.25">
      <c r="A5" s="6">
        <v>4</v>
      </c>
      <c r="B5" s="7" t="s">
        <v>20</v>
      </c>
      <c r="C5" s="7" t="s">
        <v>21</v>
      </c>
      <c r="D5" s="7"/>
      <c r="E5" s="7" t="s">
        <v>12</v>
      </c>
      <c r="F5" s="7" t="s">
        <v>13</v>
      </c>
      <c r="G5" s="8" t="s">
        <v>14</v>
      </c>
      <c r="H5" s="7" t="s">
        <v>15</v>
      </c>
      <c r="I5" s="11">
        <v>25</v>
      </c>
    </row>
    <row r="6" spans="1:9" ht="14.25">
      <c r="A6" s="6">
        <v>5</v>
      </c>
      <c r="B6" s="7" t="s">
        <v>22</v>
      </c>
      <c r="C6" s="7" t="s">
        <v>23</v>
      </c>
      <c r="D6" s="7"/>
      <c r="E6" s="7" t="s">
        <v>12</v>
      </c>
      <c r="F6" s="7" t="s">
        <v>13</v>
      </c>
      <c r="G6" s="8" t="s">
        <v>14</v>
      </c>
      <c r="H6" s="7" t="s">
        <v>15</v>
      </c>
      <c r="I6" s="11">
        <v>25</v>
      </c>
    </row>
    <row r="7" spans="1:9" ht="14.25">
      <c r="A7" s="6">
        <v>6</v>
      </c>
      <c r="B7" s="7" t="s">
        <v>24</v>
      </c>
      <c r="C7" s="7" t="s">
        <v>25</v>
      </c>
      <c r="D7" s="7"/>
      <c r="E7" s="7" t="s">
        <v>12</v>
      </c>
      <c r="F7" s="7" t="s">
        <v>13</v>
      </c>
      <c r="G7" s="8" t="s">
        <v>14</v>
      </c>
      <c r="H7" s="7" t="s">
        <v>15</v>
      </c>
      <c r="I7" s="11">
        <v>25</v>
      </c>
    </row>
    <row r="8" spans="1:9" ht="14.25">
      <c r="A8" s="6">
        <v>7</v>
      </c>
      <c r="B8" s="7" t="s">
        <v>26</v>
      </c>
      <c r="C8" s="7" t="s">
        <v>27</v>
      </c>
      <c r="D8" s="7" t="s">
        <v>28</v>
      </c>
      <c r="E8" s="7" t="s">
        <v>29</v>
      </c>
      <c r="F8" s="7" t="s">
        <v>13</v>
      </c>
      <c r="G8" s="8" t="s">
        <v>14</v>
      </c>
      <c r="H8" s="7" t="s">
        <v>30</v>
      </c>
      <c r="I8" s="11">
        <v>28</v>
      </c>
    </row>
    <row r="9" spans="1:9" ht="14.25">
      <c r="A9" s="6">
        <v>8</v>
      </c>
      <c r="B9" s="7" t="s">
        <v>31</v>
      </c>
      <c r="C9" s="7" t="s">
        <v>32</v>
      </c>
      <c r="D9" s="7" t="s">
        <v>28</v>
      </c>
      <c r="E9" s="7" t="s">
        <v>33</v>
      </c>
      <c r="F9" s="7" t="s">
        <v>13</v>
      </c>
      <c r="G9" s="8" t="s">
        <v>14</v>
      </c>
      <c r="H9" s="7" t="s">
        <v>30</v>
      </c>
      <c r="I9" s="11">
        <v>28</v>
      </c>
    </row>
    <row r="10" spans="1:9" ht="14.25">
      <c r="A10" s="6">
        <v>9</v>
      </c>
      <c r="B10" s="7" t="s">
        <v>34</v>
      </c>
      <c r="C10" s="7" t="s">
        <v>35</v>
      </c>
      <c r="D10" s="7" t="s">
        <v>36</v>
      </c>
      <c r="E10" s="7" t="s">
        <v>37</v>
      </c>
      <c r="F10" s="7" t="s">
        <v>38</v>
      </c>
      <c r="G10" s="8" t="s">
        <v>14</v>
      </c>
      <c r="H10" s="7" t="s">
        <v>39</v>
      </c>
      <c r="I10" s="11">
        <v>39</v>
      </c>
    </row>
    <row r="11" spans="1:9" ht="14.25">
      <c r="A11" s="6">
        <v>10</v>
      </c>
      <c r="B11" s="9" t="s">
        <v>40</v>
      </c>
      <c r="C11" s="9" t="s">
        <v>41</v>
      </c>
      <c r="D11" s="9" t="s">
        <v>42</v>
      </c>
      <c r="E11" s="9" t="s">
        <v>43</v>
      </c>
      <c r="F11" s="9" t="s">
        <v>38</v>
      </c>
      <c r="G11" s="8" t="s">
        <v>14</v>
      </c>
      <c r="H11" s="9" t="s">
        <v>44</v>
      </c>
      <c r="I11" s="12">
        <v>38</v>
      </c>
    </row>
    <row r="12" spans="1:9" ht="14.25">
      <c r="A12" s="6">
        <v>11</v>
      </c>
      <c r="B12" s="9" t="s">
        <v>45</v>
      </c>
      <c r="C12" s="9" t="s">
        <v>46</v>
      </c>
      <c r="D12" s="9"/>
      <c r="E12" s="9" t="s">
        <v>47</v>
      </c>
      <c r="F12" s="9" t="s">
        <v>38</v>
      </c>
      <c r="G12" s="8" t="s">
        <v>14</v>
      </c>
      <c r="H12" s="9" t="s">
        <v>30</v>
      </c>
      <c r="I12" s="12">
        <v>45</v>
      </c>
    </row>
    <row r="13" spans="1:9" ht="14.25">
      <c r="A13" s="6">
        <v>12</v>
      </c>
      <c r="B13" s="9" t="s">
        <v>48</v>
      </c>
      <c r="C13" s="9" t="s">
        <v>49</v>
      </c>
      <c r="D13" s="9"/>
      <c r="E13" s="9" t="s">
        <v>43</v>
      </c>
      <c r="F13" s="9" t="s">
        <v>38</v>
      </c>
      <c r="G13" s="8" t="s">
        <v>14</v>
      </c>
      <c r="H13" s="9" t="s">
        <v>50</v>
      </c>
      <c r="I13" s="12">
        <v>35</v>
      </c>
    </row>
    <row r="14" spans="1:9" ht="14.25">
      <c r="A14" s="6">
        <v>13</v>
      </c>
      <c r="B14" s="7" t="s">
        <v>51</v>
      </c>
      <c r="C14" s="7" t="s">
        <v>52</v>
      </c>
      <c r="D14" s="7"/>
      <c r="E14" s="7" t="s">
        <v>53</v>
      </c>
      <c r="F14" s="7" t="s">
        <v>54</v>
      </c>
      <c r="G14" s="8" t="s">
        <v>14</v>
      </c>
      <c r="H14" s="7" t="s">
        <v>55</v>
      </c>
      <c r="I14" s="11">
        <v>98</v>
      </c>
    </row>
    <row r="15" spans="1:9" ht="14.25">
      <c r="A15" s="6">
        <v>14</v>
      </c>
      <c r="B15" s="7" t="s">
        <v>56</v>
      </c>
      <c r="C15" s="7" t="s">
        <v>57</v>
      </c>
      <c r="D15" s="7"/>
      <c r="E15" s="7" t="s">
        <v>58</v>
      </c>
      <c r="F15" s="7" t="s">
        <v>59</v>
      </c>
      <c r="G15" s="8" t="s">
        <v>14</v>
      </c>
      <c r="H15" s="7" t="s">
        <v>60</v>
      </c>
      <c r="I15" s="11">
        <v>36</v>
      </c>
    </row>
    <row r="16" spans="1:9" ht="14.25">
      <c r="A16" s="6">
        <v>15</v>
      </c>
      <c r="B16" s="7" t="s">
        <v>61</v>
      </c>
      <c r="C16" s="7" t="s">
        <v>62</v>
      </c>
      <c r="D16" s="7"/>
      <c r="E16" s="7" t="s">
        <v>63</v>
      </c>
      <c r="F16" s="7" t="s">
        <v>64</v>
      </c>
      <c r="G16" s="8" t="s">
        <v>14</v>
      </c>
      <c r="H16" s="7" t="s">
        <v>50</v>
      </c>
      <c r="I16" s="11">
        <v>28</v>
      </c>
    </row>
    <row r="17" spans="1:9" ht="14.25">
      <c r="A17" s="6">
        <v>16</v>
      </c>
      <c r="B17" s="7" t="s">
        <v>65</v>
      </c>
      <c r="C17" s="7" t="s">
        <v>66</v>
      </c>
      <c r="D17" s="7"/>
      <c r="E17" s="7" t="s">
        <v>63</v>
      </c>
      <c r="F17" s="7" t="s">
        <v>64</v>
      </c>
      <c r="G17" s="8" t="s">
        <v>14</v>
      </c>
      <c r="H17" s="7" t="s">
        <v>50</v>
      </c>
      <c r="I17" s="11">
        <v>28</v>
      </c>
    </row>
    <row r="18" spans="1:9" ht="14.25">
      <c r="A18" s="6">
        <v>17</v>
      </c>
      <c r="B18" s="7" t="s">
        <v>67</v>
      </c>
      <c r="C18" s="7" t="s">
        <v>68</v>
      </c>
      <c r="D18" s="7"/>
      <c r="E18" s="7" t="s">
        <v>63</v>
      </c>
      <c r="F18" s="7" t="s">
        <v>64</v>
      </c>
      <c r="G18" s="8" t="s">
        <v>14</v>
      </c>
      <c r="H18" s="7" t="s">
        <v>50</v>
      </c>
      <c r="I18" s="11">
        <v>28</v>
      </c>
    </row>
    <row r="19" spans="1:9" ht="14.25">
      <c r="A19" s="6">
        <v>18</v>
      </c>
      <c r="B19" s="7" t="s">
        <v>69</v>
      </c>
      <c r="C19" s="7" t="s">
        <v>70</v>
      </c>
      <c r="D19" s="7"/>
      <c r="E19" s="7" t="s">
        <v>63</v>
      </c>
      <c r="F19" s="7" t="s">
        <v>64</v>
      </c>
      <c r="G19" s="8" t="s">
        <v>14</v>
      </c>
      <c r="H19" s="7" t="s">
        <v>50</v>
      </c>
      <c r="I19" s="11">
        <v>28</v>
      </c>
    </row>
    <row r="20" spans="1:9" ht="14.25">
      <c r="A20" s="6">
        <v>19</v>
      </c>
      <c r="B20" s="7" t="s">
        <v>71</v>
      </c>
      <c r="C20" s="7" t="s">
        <v>72</v>
      </c>
      <c r="D20" s="7"/>
      <c r="E20" s="7" t="s">
        <v>63</v>
      </c>
      <c r="F20" s="7" t="s">
        <v>64</v>
      </c>
      <c r="G20" s="8" t="s">
        <v>14</v>
      </c>
      <c r="H20" s="7" t="s">
        <v>50</v>
      </c>
      <c r="I20" s="11">
        <v>28</v>
      </c>
    </row>
    <row r="21" spans="1:9" ht="14.25">
      <c r="A21" s="6">
        <v>20</v>
      </c>
      <c r="B21" s="7" t="s">
        <v>73</v>
      </c>
      <c r="C21" s="7" t="s">
        <v>74</v>
      </c>
      <c r="D21" s="7"/>
      <c r="E21" s="7" t="s">
        <v>63</v>
      </c>
      <c r="F21" s="7" t="s">
        <v>64</v>
      </c>
      <c r="G21" s="8" t="s">
        <v>14</v>
      </c>
      <c r="H21" s="7" t="s">
        <v>50</v>
      </c>
      <c r="I21" s="11">
        <v>28</v>
      </c>
    </row>
    <row r="22" spans="1:9" ht="14.25">
      <c r="A22" s="6">
        <v>21</v>
      </c>
      <c r="B22" s="7" t="s">
        <v>75</v>
      </c>
      <c r="C22" s="7" t="s">
        <v>76</v>
      </c>
      <c r="D22" s="7"/>
      <c r="E22" s="7" t="s">
        <v>63</v>
      </c>
      <c r="F22" s="7" t="s">
        <v>64</v>
      </c>
      <c r="G22" s="8" t="s">
        <v>14</v>
      </c>
      <c r="H22" s="7" t="s">
        <v>50</v>
      </c>
      <c r="I22" s="11">
        <v>28</v>
      </c>
    </row>
    <row r="23" spans="1:9" ht="14.25">
      <c r="A23" s="6">
        <v>22</v>
      </c>
      <c r="B23" s="7" t="s">
        <v>77</v>
      </c>
      <c r="C23" s="7" t="s">
        <v>78</v>
      </c>
      <c r="D23" s="7"/>
      <c r="E23" s="7" t="s">
        <v>63</v>
      </c>
      <c r="F23" s="7" t="s">
        <v>64</v>
      </c>
      <c r="G23" s="8" t="s">
        <v>14</v>
      </c>
      <c r="H23" s="7" t="s">
        <v>50</v>
      </c>
      <c r="I23" s="11">
        <v>28</v>
      </c>
    </row>
    <row r="24" spans="1:9" ht="14.25">
      <c r="A24" s="6">
        <v>23</v>
      </c>
      <c r="B24" s="7" t="s">
        <v>79</v>
      </c>
      <c r="C24" s="7" t="s">
        <v>80</v>
      </c>
      <c r="D24" s="7"/>
      <c r="E24" s="7" t="s">
        <v>63</v>
      </c>
      <c r="F24" s="7" t="s">
        <v>64</v>
      </c>
      <c r="G24" s="8" t="s">
        <v>14</v>
      </c>
      <c r="H24" s="7" t="s">
        <v>50</v>
      </c>
      <c r="I24" s="11">
        <v>28</v>
      </c>
    </row>
    <row r="25" spans="1:9" ht="14.25">
      <c r="A25" s="6">
        <v>24</v>
      </c>
      <c r="B25" s="7" t="s">
        <v>81</v>
      </c>
      <c r="C25" s="7" t="s">
        <v>82</v>
      </c>
      <c r="D25" s="7"/>
      <c r="E25" s="7" t="s">
        <v>63</v>
      </c>
      <c r="F25" s="7" t="s">
        <v>64</v>
      </c>
      <c r="G25" s="8" t="s">
        <v>14</v>
      </c>
      <c r="H25" s="7" t="s">
        <v>50</v>
      </c>
      <c r="I25" s="11">
        <v>28</v>
      </c>
    </row>
    <row r="26" spans="1:9" ht="14.25">
      <c r="A26" s="6">
        <v>25</v>
      </c>
      <c r="B26" s="7" t="s">
        <v>83</v>
      </c>
      <c r="C26" s="7" t="s">
        <v>84</v>
      </c>
      <c r="D26" s="7"/>
      <c r="E26" s="7" t="s">
        <v>63</v>
      </c>
      <c r="F26" s="7" t="s">
        <v>64</v>
      </c>
      <c r="G26" s="8" t="s">
        <v>14</v>
      </c>
      <c r="H26" s="7" t="s">
        <v>50</v>
      </c>
      <c r="I26" s="11">
        <v>28</v>
      </c>
    </row>
    <row r="27" spans="1:9" ht="14.25">
      <c r="A27" s="6">
        <v>26</v>
      </c>
      <c r="B27" s="7" t="s">
        <v>85</v>
      </c>
      <c r="C27" s="7" t="s">
        <v>86</v>
      </c>
      <c r="D27" s="7"/>
      <c r="E27" s="7" t="s">
        <v>63</v>
      </c>
      <c r="F27" s="7" t="s">
        <v>64</v>
      </c>
      <c r="G27" s="8" t="s">
        <v>14</v>
      </c>
      <c r="H27" s="7" t="s">
        <v>50</v>
      </c>
      <c r="I27" s="11">
        <v>28</v>
      </c>
    </row>
    <row r="28" spans="1:9" ht="14.25">
      <c r="A28" s="6">
        <v>27</v>
      </c>
      <c r="B28" s="7" t="s">
        <v>87</v>
      </c>
      <c r="C28" s="7" t="s">
        <v>88</v>
      </c>
      <c r="D28" s="7" t="s">
        <v>89</v>
      </c>
      <c r="E28" s="7" t="s">
        <v>90</v>
      </c>
      <c r="F28" s="7" t="s">
        <v>91</v>
      </c>
      <c r="G28" s="8" t="s">
        <v>14</v>
      </c>
      <c r="H28" s="7" t="s">
        <v>92</v>
      </c>
      <c r="I28" s="11">
        <v>69</v>
      </c>
    </row>
    <row r="29" spans="1:9" ht="14.25">
      <c r="A29" s="6">
        <v>28</v>
      </c>
      <c r="B29" s="7" t="s">
        <v>93</v>
      </c>
      <c r="C29" s="7" t="s">
        <v>94</v>
      </c>
      <c r="D29" s="7"/>
      <c r="E29" s="7" t="s">
        <v>95</v>
      </c>
      <c r="F29" s="7" t="s">
        <v>91</v>
      </c>
      <c r="G29" s="8" t="s">
        <v>14</v>
      </c>
      <c r="H29" s="7" t="s">
        <v>96</v>
      </c>
      <c r="I29" s="11">
        <v>139</v>
      </c>
    </row>
    <row r="30" spans="1:9" ht="14.25">
      <c r="A30" s="6">
        <v>29</v>
      </c>
      <c r="B30" s="9" t="s">
        <v>97</v>
      </c>
      <c r="C30" s="9" t="s">
        <v>98</v>
      </c>
      <c r="D30" s="9"/>
      <c r="E30" s="9" t="s">
        <v>99</v>
      </c>
      <c r="F30" s="9" t="s">
        <v>100</v>
      </c>
      <c r="G30" s="8" t="s">
        <v>14</v>
      </c>
      <c r="H30" s="9" t="s">
        <v>101</v>
      </c>
      <c r="I30" s="12">
        <v>48</v>
      </c>
    </row>
    <row r="31" spans="1:9" ht="14.25">
      <c r="A31" s="6">
        <v>30</v>
      </c>
      <c r="B31" s="9" t="s">
        <v>102</v>
      </c>
      <c r="C31" s="9" t="s">
        <v>103</v>
      </c>
      <c r="D31" s="9"/>
      <c r="E31" s="9" t="s">
        <v>99</v>
      </c>
      <c r="F31" s="9" t="s">
        <v>100</v>
      </c>
      <c r="G31" s="8" t="s">
        <v>14</v>
      </c>
      <c r="H31" s="9" t="s">
        <v>101</v>
      </c>
      <c r="I31" s="12">
        <v>48</v>
      </c>
    </row>
    <row r="32" spans="1:9" ht="14.25">
      <c r="A32" s="6">
        <v>31</v>
      </c>
      <c r="B32" s="9" t="s">
        <v>104</v>
      </c>
      <c r="C32" s="9" t="s">
        <v>105</v>
      </c>
      <c r="D32" s="9"/>
      <c r="E32" s="9" t="s">
        <v>99</v>
      </c>
      <c r="F32" s="9" t="s">
        <v>100</v>
      </c>
      <c r="G32" s="8" t="s">
        <v>14</v>
      </c>
      <c r="H32" s="9" t="s">
        <v>101</v>
      </c>
      <c r="I32" s="12">
        <v>96</v>
      </c>
    </row>
    <row r="33" spans="1:9" ht="14.25">
      <c r="A33" s="6">
        <v>32</v>
      </c>
      <c r="B33" s="9" t="s">
        <v>106</v>
      </c>
      <c r="C33" s="9" t="s">
        <v>107</v>
      </c>
      <c r="D33" s="9"/>
      <c r="E33" s="9" t="s">
        <v>108</v>
      </c>
      <c r="F33" s="9" t="s">
        <v>100</v>
      </c>
      <c r="G33" s="8" t="s">
        <v>14</v>
      </c>
      <c r="H33" s="9" t="s">
        <v>101</v>
      </c>
      <c r="I33" s="12">
        <v>39</v>
      </c>
    </row>
    <row r="34" spans="1:9" ht="14.25">
      <c r="A34" s="6">
        <v>33</v>
      </c>
      <c r="B34" s="9" t="s">
        <v>109</v>
      </c>
      <c r="C34" s="9" t="s">
        <v>110</v>
      </c>
      <c r="D34" s="9"/>
      <c r="E34" s="9" t="s">
        <v>111</v>
      </c>
      <c r="F34" s="9" t="s">
        <v>100</v>
      </c>
      <c r="G34" s="8" t="s">
        <v>14</v>
      </c>
      <c r="H34" s="9" t="s">
        <v>112</v>
      </c>
      <c r="I34" s="12">
        <v>58</v>
      </c>
    </row>
    <row r="35" spans="1:9" ht="14.25">
      <c r="A35" s="6">
        <v>34</v>
      </c>
      <c r="B35" s="9" t="s">
        <v>113</v>
      </c>
      <c r="C35" s="9" t="s">
        <v>114</v>
      </c>
      <c r="D35" s="9"/>
      <c r="E35" s="9" t="s">
        <v>111</v>
      </c>
      <c r="F35" s="9" t="s">
        <v>100</v>
      </c>
      <c r="G35" s="8" t="s">
        <v>14</v>
      </c>
      <c r="H35" s="9" t="s">
        <v>112</v>
      </c>
      <c r="I35" s="12">
        <v>58</v>
      </c>
    </row>
    <row r="36" spans="1:9" ht="14.25">
      <c r="A36" s="6">
        <v>35</v>
      </c>
      <c r="B36" s="9" t="s">
        <v>115</v>
      </c>
      <c r="C36" s="9" t="s">
        <v>116</v>
      </c>
      <c r="D36" s="9"/>
      <c r="E36" s="9" t="s">
        <v>111</v>
      </c>
      <c r="F36" s="9" t="s">
        <v>100</v>
      </c>
      <c r="G36" s="8" t="s">
        <v>14</v>
      </c>
      <c r="H36" s="9" t="s">
        <v>112</v>
      </c>
      <c r="I36" s="12">
        <v>58</v>
      </c>
    </row>
    <row r="37" spans="1:9" ht="14.25">
      <c r="A37" s="6">
        <v>36</v>
      </c>
      <c r="B37" s="9" t="s">
        <v>117</v>
      </c>
      <c r="C37" s="9" t="s">
        <v>118</v>
      </c>
      <c r="D37" s="9"/>
      <c r="E37" s="9" t="s">
        <v>119</v>
      </c>
      <c r="F37" s="9" t="s">
        <v>100</v>
      </c>
      <c r="G37" s="8" t="s">
        <v>14</v>
      </c>
      <c r="H37" s="9" t="s">
        <v>112</v>
      </c>
      <c r="I37" s="12">
        <v>174</v>
      </c>
    </row>
    <row r="38" spans="1:9" ht="14.25">
      <c r="A38" s="6">
        <v>37</v>
      </c>
      <c r="B38" s="9" t="s">
        <v>120</v>
      </c>
      <c r="C38" s="9" t="s">
        <v>121</v>
      </c>
      <c r="D38" s="9"/>
      <c r="E38" s="9" t="s">
        <v>122</v>
      </c>
      <c r="F38" s="9" t="s">
        <v>100</v>
      </c>
      <c r="G38" s="8" t="s">
        <v>14</v>
      </c>
      <c r="H38" s="9" t="s">
        <v>101</v>
      </c>
      <c r="I38" s="12">
        <v>42</v>
      </c>
    </row>
    <row r="39" spans="1:9" ht="14.25">
      <c r="A39" s="6">
        <v>38</v>
      </c>
      <c r="B39" s="9" t="s">
        <v>123</v>
      </c>
      <c r="C39" s="9" t="s">
        <v>124</v>
      </c>
      <c r="D39" s="9"/>
      <c r="E39" s="9" t="s">
        <v>125</v>
      </c>
      <c r="F39" s="9" t="s">
        <v>100</v>
      </c>
      <c r="G39" s="8" t="s">
        <v>14</v>
      </c>
      <c r="H39" s="9" t="s">
        <v>126</v>
      </c>
      <c r="I39" s="12">
        <v>29</v>
      </c>
    </row>
    <row r="40" spans="1:9" ht="14.25">
      <c r="A40" s="6">
        <v>39</v>
      </c>
      <c r="B40" s="9" t="s">
        <v>127</v>
      </c>
      <c r="C40" s="9" t="s">
        <v>128</v>
      </c>
      <c r="D40" s="9"/>
      <c r="E40" s="9" t="s">
        <v>125</v>
      </c>
      <c r="F40" s="9" t="s">
        <v>100</v>
      </c>
      <c r="G40" s="8" t="s">
        <v>14</v>
      </c>
      <c r="H40" s="9" t="s">
        <v>126</v>
      </c>
      <c r="I40" s="12">
        <v>29</v>
      </c>
    </row>
    <row r="41" spans="1:9" ht="14.25">
      <c r="A41" s="6">
        <v>40</v>
      </c>
      <c r="B41" s="9" t="s">
        <v>129</v>
      </c>
      <c r="C41" s="9" t="s">
        <v>130</v>
      </c>
      <c r="D41" s="9"/>
      <c r="E41" s="9" t="s">
        <v>125</v>
      </c>
      <c r="F41" s="9" t="s">
        <v>100</v>
      </c>
      <c r="G41" s="8" t="s">
        <v>14</v>
      </c>
      <c r="H41" s="9" t="s">
        <v>126</v>
      </c>
      <c r="I41" s="12">
        <v>29</v>
      </c>
    </row>
    <row r="42" spans="1:9" ht="14.25">
      <c r="A42" s="6">
        <v>41</v>
      </c>
      <c r="B42" s="9" t="s">
        <v>131</v>
      </c>
      <c r="C42" s="9" t="s">
        <v>132</v>
      </c>
      <c r="D42" s="9"/>
      <c r="E42" s="9" t="s">
        <v>125</v>
      </c>
      <c r="F42" s="9" t="s">
        <v>100</v>
      </c>
      <c r="G42" s="8" t="s">
        <v>14</v>
      </c>
      <c r="H42" s="9" t="s">
        <v>126</v>
      </c>
      <c r="I42" s="12">
        <v>29</v>
      </c>
    </row>
    <row r="43" spans="1:9" ht="14.25">
      <c r="A43" s="6">
        <v>42</v>
      </c>
      <c r="B43" s="9" t="s">
        <v>133</v>
      </c>
      <c r="C43" s="9" t="s">
        <v>134</v>
      </c>
      <c r="D43" s="9"/>
      <c r="E43" s="9" t="s">
        <v>125</v>
      </c>
      <c r="F43" s="9" t="s">
        <v>100</v>
      </c>
      <c r="G43" s="8" t="s">
        <v>14</v>
      </c>
      <c r="H43" s="9" t="s">
        <v>126</v>
      </c>
      <c r="I43" s="12">
        <v>116</v>
      </c>
    </row>
    <row r="44" spans="1:9" ht="14.25">
      <c r="A44" s="6">
        <v>43</v>
      </c>
      <c r="B44" s="9" t="s">
        <v>135</v>
      </c>
      <c r="C44" s="9" t="s">
        <v>136</v>
      </c>
      <c r="D44" s="9"/>
      <c r="E44" s="9" t="s">
        <v>137</v>
      </c>
      <c r="F44" s="9" t="s">
        <v>100</v>
      </c>
      <c r="G44" s="8" t="s">
        <v>14</v>
      </c>
      <c r="H44" s="9" t="s">
        <v>101</v>
      </c>
      <c r="I44" s="12">
        <v>28</v>
      </c>
    </row>
    <row r="45" spans="1:9" ht="14.25">
      <c r="A45" s="6">
        <v>44</v>
      </c>
      <c r="B45" s="9" t="s">
        <v>138</v>
      </c>
      <c r="C45" s="9" t="s">
        <v>139</v>
      </c>
      <c r="D45" s="9"/>
      <c r="E45" s="9" t="s">
        <v>137</v>
      </c>
      <c r="F45" s="9" t="s">
        <v>100</v>
      </c>
      <c r="G45" s="8" t="s">
        <v>14</v>
      </c>
      <c r="H45" s="9" t="s">
        <v>101</v>
      </c>
      <c r="I45" s="12">
        <v>28</v>
      </c>
    </row>
    <row r="46" spans="1:9" ht="14.25">
      <c r="A46" s="6">
        <v>45</v>
      </c>
      <c r="B46" s="9" t="s">
        <v>140</v>
      </c>
      <c r="C46" s="9" t="s">
        <v>141</v>
      </c>
      <c r="D46" s="9"/>
      <c r="E46" s="9" t="s">
        <v>142</v>
      </c>
      <c r="F46" s="9" t="s">
        <v>100</v>
      </c>
      <c r="G46" s="8" t="s">
        <v>14</v>
      </c>
      <c r="H46" s="9" t="s">
        <v>101</v>
      </c>
      <c r="I46" s="12">
        <v>45</v>
      </c>
    </row>
    <row r="47" spans="1:9" ht="14.25">
      <c r="A47" s="6">
        <v>46</v>
      </c>
      <c r="B47" s="9" t="s">
        <v>143</v>
      </c>
      <c r="C47" s="9" t="s">
        <v>144</v>
      </c>
      <c r="D47" s="9"/>
      <c r="E47" s="9" t="s">
        <v>145</v>
      </c>
      <c r="F47" s="9" t="s">
        <v>100</v>
      </c>
      <c r="G47" s="8" t="s">
        <v>14</v>
      </c>
      <c r="H47" s="9" t="s">
        <v>146</v>
      </c>
      <c r="I47" s="12">
        <v>79</v>
      </c>
    </row>
    <row r="48" spans="1:9" ht="14.25">
      <c r="A48" s="6">
        <v>47</v>
      </c>
      <c r="B48" s="9" t="s">
        <v>147</v>
      </c>
      <c r="C48" s="9" t="s">
        <v>148</v>
      </c>
      <c r="D48" s="9"/>
      <c r="E48" s="9" t="s">
        <v>149</v>
      </c>
      <c r="F48" s="9" t="s">
        <v>150</v>
      </c>
      <c r="G48" s="8" t="s">
        <v>14</v>
      </c>
      <c r="H48" s="9" t="s">
        <v>151</v>
      </c>
      <c r="I48" s="12">
        <v>200</v>
      </c>
    </row>
    <row r="49" spans="1:9" ht="14.25">
      <c r="A49" s="6">
        <v>48</v>
      </c>
      <c r="B49" s="7" t="s">
        <v>152</v>
      </c>
      <c r="C49" s="7" t="s">
        <v>153</v>
      </c>
      <c r="D49" s="7"/>
      <c r="E49" s="7" t="s">
        <v>154</v>
      </c>
      <c r="F49" s="7" t="s">
        <v>155</v>
      </c>
      <c r="G49" s="8" t="s">
        <v>14</v>
      </c>
      <c r="H49" s="7" t="s">
        <v>156</v>
      </c>
      <c r="I49" s="11">
        <v>49.8</v>
      </c>
    </row>
    <row r="50" spans="1:9" ht="14.25">
      <c r="A50" s="6">
        <v>49</v>
      </c>
      <c r="B50" s="7" t="s">
        <v>157</v>
      </c>
      <c r="C50" s="7" t="s">
        <v>158</v>
      </c>
      <c r="D50" s="7"/>
      <c r="E50" s="7" t="s">
        <v>154</v>
      </c>
      <c r="F50" s="7" t="s">
        <v>155</v>
      </c>
      <c r="G50" s="8" t="s">
        <v>14</v>
      </c>
      <c r="H50" s="7" t="s">
        <v>156</v>
      </c>
      <c r="I50" s="11">
        <v>49.8</v>
      </c>
    </row>
    <row r="51" spans="1:9" ht="14.25">
      <c r="A51" s="6">
        <v>50</v>
      </c>
      <c r="B51" s="7" t="s">
        <v>159</v>
      </c>
      <c r="C51" s="7" t="s">
        <v>160</v>
      </c>
      <c r="D51" s="7"/>
      <c r="E51" s="7" t="s">
        <v>154</v>
      </c>
      <c r="F51" s="7" t="s">
        <v>155</v>
      </c>
      <c r="G51" s="8" t="s">
        <v>14</v>
      </c>
      <c r="H51" s="7" t="s">
        <v>156</v>
      </c>
      <c r="I51" s="11">
        <v>49.8</v>
      </c>
    </row>
    <row r="52" spans="1:9" ht="14.25">
      <c r="A52" s="6">
        <v>51</v>
      </c>
      <c r="B52" s="7" t="s">
        <v>161</v>
      </c>
      <c r="C52" s="7" t="s">
        <v>162</v>
      </c>
      <c r="D52" s="7"/>
      <c r="E52" s="7" t="s">
        <v>154</v>
      </c>
      <c r="F52" s="7" t="s">
        <v>155</v>
      </c>
      <c r="G52" s="8" t="s">
        <v>14</v>
      </c>
      <c r="H52" s="7" t="s">
        <v>156</v>
      </c>
      <c r="I52" s="11">
        <v>49.8</v>
      </c>
    </row>
    <row r="53" spans="1:9" ht="14.25">
      <c r="A53" s="6">
        <v>52</v>
      </c>
      <c r="B53" s="7" t="s">
        <v>163</v>
      </c>
      <c r="C53" s="7" t="s">
        <v>164</v>
      </c>
      <c r="D53" s="7" t="s">
        <v>165</v>
      </c>
      <c r="E53" s="7" t="s">
        <v>166</v>
      </c>
      <c r="F53" s="7" t="s">
        <v>155</v>
      </c>
      <c r="G53" s="8" t="s">
        <v>14</v>
      </c>
      <c r="H53" s="7" t="s">
        <v>156</v>
      </c>
      <c r="I53" s="11">
        <v>56</v>
      </c>
    </row>
    <row r="54" spans="1:9" ht="14.25">
      <c r="A54" s="6">
        <v>53</v>
      </c>
      <c r="B54" s="7" t="s">
        <v>167</v>
      </c>
      <c r="C54" s="7" t="s">
        <v>168</v>
      </c>
      <c r="D54" s="7" t="s">
        <v>165</v>
      </c>
      <c r="E54" s="7" t="s">
        <v>166</v>
      </c>
      <c r="F54" s="7" t="s">
        <v>155</v>
      </c>
      <c r="G54" s="8" t="s">
        <v>14</v>
      </c>
      <c r="H54" s="7" t="s">
        <v>156</v>
      </c>
      <c r="I54" s="11">
        <v>56</v>
      </c>
    </row>
    <row r="55" spans="1:9" ht="14.25">
      <c r="A55" s="6">
        <v>54</v>
      </c>
      <c r="B55" s="7" t="s">
        <v>169</v>
      </c>
      <c r="C55" s="7" t="s">
        <v>170</v>
      </c>
      <c r="D55" s="7" t="s">
        <v>165</v>
      </c>
      <c r="E55" s="7" t="s">
        <v>166</v>
      </c>
      <c r="F55" s="7" t="s">
        <v>155</v>
      </c>
      <c r="G55" s="8" t="s">
        <v>14</v>
      </c>
      <c r="H55" s="7" t="s">
        <v>156</v>
      </c>
      <c r="I55" s="11">
        <v>56</v>
      </c>
    </row>
    <row r="56" spans="1:9" ht="14.25">
      <c r="A56" s="6">
        <v>55</v>
      </c>
      <c r="B56" s="7" t="s">
        <v>171</v>
      </c>
      <c r="C56" s="7" t="s">
        <v>172</v>
      </c>
      <c r="D56" s="7"/>
      <c r="E56" s="7" t="s">
        <v>173</v>
      </c>
      <c r="F56" s="7" t="s">
        <v>155</v>
      </c>
      <c r="G56" s="8" t="s">
        <v>14</v>
      </c>
      <c r="H56" s="7" t="s">
        <v>174</v>
      </c>
      <c r="I56" s="11">
        <v>48</v>
      </c>
    </row>
    <row r="57" spans="1:9" ht="14.25">
      <c r="A57" s="6">
        <v>56</v>
      </c>
      <c r="B57" s="7" t="s">
        <v>175</v>
      </c>
      <c r="C57" s="7" t="s">
        <v>176</v>
      </c>
      <c r="D57" s="7" t="s">
        <v>177</v>
      </c>
      <c r="E57" s="7" t="s">
        <v>178</v>
      </c>
      <c r="F57" s="7" t="s">
        <v>179</v>
      </c>
      <c r="G57" s="8" t="s">
        <v>14</v>
      </c>
      <c r="H57" s="7" t="s">
        <v>180</v>
      </c>
      <c r="I57" s="13">
        <v>45</v>
      </c>
    </row>
    <row r="58" spans="1:9" ht="14.25">
      <c r="A58" s="6">
        <v>57</v>
      </c>
      <c r="B58" s="7" t="s">
        <v>181</v>
      </c>
      <c r="C58" s="7" t="s">
        <v>182</v>
      </c>
      <c r="D58" s="7"/>
      <c r="E58" s="7" t="s">
        <v>183</v>
      </c>
      <c r="F58" s="7" t="s">
        <v>179</v>
      </c>
      <c r="G58" s="8" t="s">
        <v>14</v>
      </c>
      <c r="H58" s="7" t="s">
        <v>184</v>
      </c>
      <c r="I58" s="11">
        <v>29.8</v>
      </c>
    </row>
    <row r="59" spans="1:9" ht="14.25">
      <c r="A59" s="6">
        <v>58</v>
      </c>
      <c r="B59" s="7" t="s">
        <v>185</v>
      </c>
      <c r="C59" s="7" t="s">
        <v>186</v>
      </c>
      <c r="D59" s="7"/>
      <c r="E59" s="7" t="s">
        <v>183</v>
      </c>
      <c r="F59" s="7" t="s">
        <v>179</v>
      </c>
      <c r="G59" s="8" t="s">
        <v>14</v>
      </c>
      <c r="H59" s="7" t="s">
        <v>184</v>
      </c>
      <c r="I59" s="11">
        <v>29.8</v>
      </c>
    </row>
    <row r="60" spans="1:9" ht="14.25">
      <c r="A60" s="6">
        <v>59</v>
      </c>
      <c r="B60" s="7" t="s">
        <v>187</v>
      </c>
      <c r="C60" s="7" t="s">
        <v>188</v>
      </c>
      <c r="D60" s="7"/>
      <c r="E60" s="7" t="s">
        <v>183</v>
      </c>
      <c r="F60" s="7" t="s">
        <v>179</v>
      </c>
      <c r="G60" s="8" t="s">
        <v>14</v>
      </c>
      <c r="H60" s="7" t="s">
        <v>184</v>
      </c>
      <c r="I60" s="11">
        <v>29.8</v>
      </c>
    </row>
    <row r="61" spans="1:9" ht="14.25">
      <c r="A61" s="6">
        <v>60</v>
      </c>
      <c r="B61" s="7" t="s">
        <v>189</v>
      </c>
      <c r="C61" s="7" t="s">
        <v>190</v>
      </c>
      <c r="D61" s="7"/>
      <c r="E61" s="7" t="s">
        <v>183</v>
      </c>
      <c r="F61" s="7" t="s">
        <v>179</v>
      </c>
      <c r="G61" s="8" t="s">
        <v>14</v>
      </c>
      <c r="H61" s="7" t="s">
        <v>184</v>
      </c>
      <c r="I61" s="11">
        <v>29.8</v>
      </c>
    </row>
    <row r="62" spans="1:9" ht="14.25">
      <c r="A62" s="6">
        <v>61</v>
      </c>
      <c r="B62" s="7" t="s">
        <v>191</v>
      </c>
      <c r="C62" s="7" t="s">
        <v>192</v>
      </c>
      <c r="D62" s="7"/>
      <c r="E62" s="7" t="s">
        <v>183</v>
      </c>
      <c r="F62" s="7" t="s">
        <v>179</v>
      </c>
      <c r="G62" s="8" t="s">
        <v>14</v>
      </c>
      <c r="H62" s="7" t="s">
        <v>184</v>
      </c>
      <c r="I62" s="11">
        <v>29.8</v>
      </c>
    </row>
    <row r="63" spans="1:9" ht="14.25">
      <c r="A63" s="6">
        <v>62</v>
      </c>
      <c r="B63" s="7" t="s">
        <v>193</v>
      </c>
      <c r="C63" s="7" t="s">
        <v>194</v>
      </c>
      <c r="D63" s="7"/>
      <c r="E63" s="7" t="s">
        <v>183</v>
      </c>
      <c r="F63" s="7" t="s">
        <v>179</v>
      </c>
      <c r="G63" s="8" t="s">
        <v>14</v>
      </c>
      <c r="H63" s="7" t="s">
        <v>184</v>
      </c>
      <c r="I63" s="11">
        <v>29.8</v>
      </c>
    </row>
    <row r="64" spans="1:9" ht="14.25">
      <c r="A64" s="6">
        <v>63</v>
      </c>
      <c r="B64" s="7" t="s">
        <v>195</v>
      </c>
      <c r="C64" s="7" t="s">
        <v>196</v>
      </c>
      <c r="D64" s="7"/>
      <c r="E64" s="7" t="s">
        <v>183</v>
      </c>
      <c r="F64" s="7" t="s">
        <v>179</v>
      </c>
      <c r="G64" s="8" t="s">
        <v>14</v>
      </c>
      <c r="H64" s="7" t="s">
        <v>184</v>
      </c>
      <c r="I64" s="11">
        <v>29.8</v>
      </c>
    </row>
    <row r="65" spans="1:9" ht="14.25">
      <c r="A65" s="6">
        <v>64</v>
      </c>
      <c r="B65" s="7" t="s">
        <v>197</v>
      </c>
      <c r="C65" s="7" t="s">
        <v>198</v>
      </c>
      <c r="D65" s="7" t="s">
        <v>199</v>
      </c>
      <c r="E65" s="7" t="s">
        <v>183</v>
      </c>
      <c r="F65" s="7" t="s">
        <v>179</v>
      </c>
      <c r="G65" s="8" t="s">
        <v>14</v>
      </c>
      <c r="H65" s="7" t="s">
        <v>184</v>
      </c>
      <c r="I65" s="11">
        <v>29.8</v>
      </c>
    </row>
    <row r="66" spans="1:9" ht="14.25">
      <c r="A66" s="6">
        <v>65</v>
      </c>
      <c r="B66" s="7" t="s">
        <v>200</v>
      </c>
      <c r="C66" s="7" t="s">
        <v>201</v>
      </c>
      <c r="D66" s="7"/>
      <c r="E66" s="7" t="s">
        <v>202</v>
      </c>
      <c r="F66" s="7" t="s">
        <v>179</v>
      </c>
      <c r="G66" s="8" t="s">
        <v>14</v>
      </c>
      <c r="H66" s="7" t="s">
        <v>30</v>
      </c>
      <c r="I66" s="11">
        <v>35</v>
      </c>
    </row>
    <row r="67" spans="1:9" ht="14.25">
      <c r="A67" s="6">
        <v>66</v>
      </c>
      <c r="B67" s="7" t="s">
        <v>203</v>
      </c>
      <c r="C67" s="7" t="s">
        <v>204</v>
      </c>
      <c r="D67" s="7" t="s">
        <v>205</v>
      </c>
      <c r="E67" s="7" t="s">
        <v>206</v>
      </c>
      <c r="F67" s="7" t="s">
        <v>179</v>
      </c>
      <c r="G67" s="8" t="s">
        <v>14</v>
      </c>
      <c r="H67" s="7" t="s">
        <v>30</v>
      </c>
      <c r="I67" s="11">
        <v>42</v>
      </c>
    </row>
    <row r="68" spans="1:9" ht="14.25">
      <c r="A68" s="6">
        <v>67</v>
      </c>
      <c r="B68" s="9" t="s">
        <v>207</v>
      </c>
      <c r="C68" s="9" t="s">
        <v>208</v>
      </c>
      <c r="D68" s="9"/>
      <c r="E68" s="9" t="s">
        <v>209</v>
      </c>
      <c r="F68" s="9" t="s">
        <v>210</v>
      </c>
      <c r="G68" s="8" t="s">
        <v>14</v>
      </c>
      <c r="H68" s="9" t="s">
        <v>211</v>
      </c>
      <c r="I68" s="12">
        <v>58</v>
      </c>
    </row>
    <row r="69" spans="1:9" ht="14.25">
      <c r="A69" s="6">
        <v>68</v>
      </c>
      <c r="B69" s="7" t="s">
        <v>212</v>
      </c>
      <c r="C69" s="7" t="s">
        <v>213</v>
      </c>
      <c r="D69" s="7" t="s">
        <v>214</v>
      </c>
      <c r="E69" s="7" t="s">
        <v>215</v>
      </c>
      <c r="F69" s="7" t="s">
        <v>216</v>
      </c>
      <c r="G69" s="8" t="s">
        <v>14</v>
      </c>
      <c r="H69" s="7" t="s">
        <v>30</v>
      </c>
      <c r="I69" s="11">
        <v>20</v>
      </c>
    </row>
    <row r="70" spans="1:9" ht="14.25">
      <c r="A70" s="6">
        <v>69</v>
      </c>
      <c r="B70" s="7" t="s">
        <v>217</v>
      </c>
      <c r="C70" s="7" t="s">
        <v>218</v>
      </c>
      <c r="D70" s="7"/>
      <c r="E70" s="7" t="s">
        <v>219</v>
      </c>
      <c r="F70" s="7" t="s">
        <v>216</v>
      </c>
      <c r="G70" s="8" t="s">
        <v>14</v>
      </c>
      <c r="H70" s="7" t="s">
        <v>50</v>
      </c>
      <c r="I70" s="11">
        <v>28</v>
      </c>
    </row>
    <row r="71" spans="1:9" ht="14.25">
      <c r="A71" s="6">
        <v>70</v>
      </c>
      <c r="B71" s="7" t="s">
        <v>220</v>
      </c>
      <c r="C71" s="7" t="s">
        <v>221</v>
      </c>
      <c r="D71" s="7"/>
      <c r="E71" s="7" t="s">
        <v>219</v>
      </c>
      <c r="F71" s="7" t="s">
        <v>216</v>
      </c>
      <c r="G71" s="8" t="s">
        <v>14</v>
      </c>
      <c r="H71" s="7" t="s">
        <v>50</v>
      </c>
      <c r="I71" s="11">
        <v>28</v>
      </c>
    </row>
    <row r="72" spans="1:9" ht="14.25">
      <c r="A72" s="6">
        <v>71</v>
      </c>
      <c r="B72" s="7" t="s">
        <v>222</v>
      </c>
      <c r="C72" s="7" t="s">
        <v>223</v>
      </c>
      <c r="D72" s="7"/>
      <c r="E72" s="7" t="s">
        <v>219</v>
      </c>
      <c r="F72" s="7" t="s">
        <v>216</v>
      </c>
      <c r="G72" s="8" t="s">
        <v>14</v>
      </c>
      <c r="H72" s="7" t="s">
        <v>50</v>
      </c>
      <c r="I72" s="11">
        <v>28</v>
      </c>
    </row>
    <row r="73" spans="1:9" ht="14.25">
      <c r="A73" s="6">
        <v>72</v>
      </c>
      <c r="B73" s="7" t="s">
        <v>224</v>
      </c>
      <c r="C73" s="7" t="s">
        <v>225</v>
      </c>
      <c r="D73" s="7" t="s">
        <v>226</v>
      </c>
      <c r="E73" s="7" t="s">
        <v>227</v>
      </c>
      <c r="F73" s="7" t="s">
        <v>228</v>
      </c>
      <c r="G73" s="8" t="s">
        <v>14</v>
      </c>
      <c r="H73" s="7" t="s">
        <v>30</v>
      </c>
      <c r="I73" s="11">
        <v>30</v>
      </c>
    </row>
    <row r="74" spans="1:9" ht="14.25">
      <c r="A74" s="6">
        <v>73</v>
      </c>
      <c r="B74" s="7" t="s">
        <v>229</v>
      </c>
      <c r="C74" s="7" t="s">
        <v>230</v>
      </c>
      <c r="D74" s="7" t="s">
        <v>226</v>
      </c>
      <c r="E74" s="7" t="s">
        <v>227</v>
      </c>
      <c r="F74" s="7" t="s">
        <v>228</v>
      </c>
      <c r="G74" s="8" t="s">
        <v>14</v>
      </c>
      <c r="H74" s="7" t="s">
        <v>30</v>
      </c>
      <c r="I74" s="11">
        <v>30</v>
      </c>
    </row>
    <row r="75" spans="1:9" ht="14.25">
      <c r="A75" s="6">
        <v>74</v>
      </c>
      <c r="B75" s="7" t="s">
        <v>231</v>
      </c>
      <c r="C75" s="7" t="s">
        <v>232</v>
      </c>
      <c r="D75" s="7" t="s">
        <v>233</v>
      </c>
      <c r="E75" s="7" t="s">
        <v>234</v>
      </c>
      <c r="F75" s="7" t="s">
        <v>228</v>
      </c>
      <c r="G75" s="8" t="s">
        <v>14</v>
      </c>
      <c r="H75" s="7" t="s">
        <v>30</v>
      </c>
      <c r="I75" s="11">
        <v>25</v>
      </c>
    </row>
    <row r="76" spans="1:9" ht="14.25">
      <c r="A76" s="6">
        <v>75</v>
      </c>
      <c r="B76" s="7" t="s">
        <v>235</v>
      </c>
      <c r="C76" s="7" t="s">
        <v>236</v>
      </c>
      <c r="D76" s="7" t="s">
        <v>233</v>
      </c>
      <c r="E76" s="7" t="s">
        <v>234</v>
      </c>
      <c r="F76" s="7" t="s">
        <v>228</v>
      </c>
      <c r="G76" s="8" t="s">
        <v>14</v>
      </c>
      <c r="H76" s="7" t="s">
        <v>30</v>
      </c>
      <c r="I76" s="11">
        <v>25</v>
      </c>
    </row>
    <row r="77" spans="1:9" ht="14.25">
      <c r="A77" s="6">
        <v>76</v>
      </c>
      <c r="B77" s="7" t="s">
        <v>237</v>
      </c>
      <c r="C77" s="7" t="s">
        <v>238</v>
      </c>
      <c r="D77" s="7" t="s">
        <v>226</v>
      </c>
      <c r="E77" s="7" t="s">
        <v>227</v>
      </c>
      <c r="F77" s="7" t="s">
        <v>228</v>
      </c>
      <c r="G77" s="8" t="s">
        <v>14</v>
      </c>
      <c r="H77" s="7" t="s">
        <v>30</v>
      </c>
      <c r="I77" s="11">
        <v>30</v>
      </c>
    </row>
    <row r="78" spans="1:9" ht="14.25">
      <c r="A78" s="6">
        <v>77</v>
      </c>
      <c r="B78" s="7" t="s">
        <v>239</v>
      </c>
      <c r="C78" s="7" t="s">
        <v>240</v>
      </c>
      <c r="D78" s="7" t="s">
        <v>233</v>
      </c>
      <c r="E78" s="7" t="s">
        <v>234</v>
      </c>
      <c r="F78" s="7" t="s">
        <v>228</v>
      </c>
      <c r="G78" s="8" t="s">
        <v>14</v>
      </c>
      <c r="H78" s="7" t="s">
        <v>30</v>
      </c>
      <c r="I78" s="11">
        <v>25</v>
      </c>
    </row>
    <row r="79" spans="1:9" ht="14.25">
      <c r="A79" s="6">
        <v>78</v>
      </c>
      <c r="B79" s="7" t="s">
        <v>241</v>
      </c>
      <c r="C79" s="7" t="s">
        <v>242</v>
      </c>
      <c r="D79" s="7" t="s">
        <v>233</v>
      </c>
      <c r="E79" s="7" t="s">
        <v>234</v>
      </c>
      <c r="F79" s="7" t="s">
        <v>228</v>
      </c>
      <c r="G79" s="8" t="s">
        <v>14</v>
      </c>
      <c r="H79" s="7" t="s">
        <v>30</v>
      </c>
      <c r="I79" s="11">
        <v>25</v>
      </c>
    </row>
    <row r="80" spans="1:9" ht="14.25">
      <c r="A80" s="6">
        <v>79</v>
      </c>
      <c r="B80" s="7" t="s">
        <v>243</v>
      </c>
      <c r="C80" s="7" t="s">
        <v>244</v>
      </c>
      <c r="D80" s="7"/>
      <c r="E80" s="7" t="s">
        <v>245</v>
      </c>
      <c r="F80" s="7" t="s">
        <v>228</v>
      </c>
      <c r="G80" s="8" t="s">
        <v>14</v>
      </c>
      <c r="H80" s="7" t="s">
        <v>30</v>
      </c>
      <c r="I80" s="11">
        <v>28</v>
      </c>
    </row>
    <row r="81" spans="1:9" ht="14.25">
      <c r="A81" s="6">
        <v>80</v>
      </c>
      <c r="B81" s="7" t="s">
        <v>246</v>
      </c>
      <c r="C81" s="7" t="s">
        <v>247</v>
      </c>
      <c r="D81" s="7" t="s">
        <v>226</v>
      </c>
      <c r="E81" s="7" t="s">
        <v>227</v>
      </c>
      <c r="F81" s="7" t="s">
        <v>228</v>
      </c>
      <c r="G81" s="8" t="s">
        <v>14</v>
      </c>
      <c r="H81" s="7" t="s">
        <v>30</v>
      </c>
      <c r="I81" s="11">
        <v>30</v>
      </c>
    </row>
    <row r="82" spans="1:9" ht="14.25">
      <c r="A82" s="6">
        <v>81</v>
      </c>
      <c r="B82" s="7" t="s">
        <v>248</v>
      </c>
      <c r="C82" s="7" t="s">
        <v>249</v>
      </c>
      <c r="D82" s="7"/>
      <c r="E82" s="7" t="s">
        <v>245</v>
      </c>
      <c r="F82" s="7" t="s">
        <v>228</v>
      </c>
      <c r="G82" s="8" t="s">
        <v>14</v>
      </c>
      <c r="H82" s="7" t="s">
        <v>30</v>
      </c>
      <c r="I82" s="11">
        <v>28</v>
      </c>
    </row>
    <row r="83" spans="1:9" ht="14.25">
      <c r="A83" s="6">
        <v>82</v>
      </c>
      <c r="B83" s="7" t="s">
        <v>250</v>
      </c>
      <c r="C83" s="7" t="s">
        <v>251</v>
      </c>
      <c r="D83" s="7" t="s">
        <v>226</v>
      </c>
      <c r="E83" s="7" t="s">
        <v>227</v>
      </c>
      <c r="F83" s="7" t="s">
        <v>228</v>
      </c>
      <c r="G83" s="8" t="s">
        <v>14</v>
      </c>
      <c r="H83" s="7" t="s">
        <v>30</v>
      </c>
      <c r="I83" s="11">
        <v>30</v>
      </c>
    </row>
    <row r="84" spans="1:9" ht="14.25">
      <c r="A84" s="6">
        <v>83</v>
      </c>
      <c r="B84" s="7" t="s">
        <v>252</v>
      </c>
      <c r="C84" s="7" t="s">
        <v>253</v>
      </c>
      <c r="D84" s="7"/>
      <c r="E84" s="7" t="s">
        <v>245</v>
      </c>
      <c r="F84" s="7" t="s">
        <v>228</v>
      </c>
      <c r="G84" s="8" t="s">
        <v>14</v>
      </c>
      <c r="H84" s="7" t="s">
        <v>30</v>
      </c>
      <c r="I84" s="11">
        <v>28</v>
      </c>
    </row>
    <row r="85" spans="1:9" ht="14.25">
      <c r="A85" s="6">
        <v>84</v>
      </c>
      <c r="B85" s="7" t="s">
        <v>254</v>
      </c>
      <c r="C85" s="7" t="s">
        <v>255</v>
      </c>
      <c r="D85" s="7"/>
      <c r="E85" s="7" t="s">
        <v>256</v>
      </c>
      <c r="F85" s="7" t="s">
        <v>257</v>
      </c>
      <c r="G85" s="8" t="s">
        <v>14</v>
      </c>
      <c r="H85" s="7" t="s">
        <v>258</v>
      </c>
      <c r="I85" s="11">
        <v>135</v>
      </c>
    </row>
    <row r="86" spans="1:9" ht="14.25">
      <c r="A86" s="6">
        <v>85</v>
      </c>
      <c r="B86" s="7" t="s">
        <v>259</v>
      </c>
      <c r="C86" s="7" t="s">
        <v>260</v>
      </c>
      <c r="D86" s="7"/>
      <c r="E86" s="7" t="s">
        <v>261</v>
      </c>
      <c r="F86" s="7" t="s">
        <v>257</v>
      </c>
      <c r="G86" s="8" t="s">
        <v>14</v>
      </c>
      <c r="H86" s="7" t="s">
        <v>262</v>
      </c>
      <c r="I86" s="11">
        <v>180</v>
      </c>
    </row>
    <row r="87" spans="1:9" ht="14.25">
      <c r="A87" s="6">
        <v>86</v>
      </c>
      <c r="B87" s="7" t="s">
        <v>263</v>
      </c>
      <c r="C87" s="7" t="s">
        <v>264</v>
      </c>
      <c r="D87" s="7" t="s">
        <v>265</v>
      </c>
      <c r="E87" s="7" t="s">
        <v>266</v>
      </c>
      <c r="F87" s="7" t="s">
        <v>257</v>
      </c>
      <c r="G87" s="8" t="s">
        <v>14</v>
      </c>
      <c r="H87" s="7" t="s">
        <v>267</v>
      </c>
      <c r="I87" s="11">
        <v>128</v>
      </c>
    </row>
    <row r="88" spans="1:9" ht="14.25">
      <c r="A88" s="6">
        <v>87</v>
      </c>
      <c r="B88" s="7" t="s">
        <v>268</v>
      </c>
      <c r="C88" s="7" t="s">
        <v>269</v>
      </c>
      <c r="D88" s="7"/>
      <c r="E88" s="7" t="s">
        <v>270</v>
      </c>
      <c r="F88" s="7" t="s">
        <v>257</v>
      </c>
      <c r="G88" s="8" t="s">
        <v>14</v>
      </c>
      <c r="H88" s="7" t="s">
        <v>271</v>
      </c>
      <c r="I88" s="11">
        <v>48</v>
      </c>
    </row>
    <row r="89" spans="1:9" ht="14.25">
      <c r="A89" s="6">
        <v>88</v>
      </c>
      <c r="B89" s="7" t="s">
        <v>272</v>
      </c>
      <c r="C89" s="7" t="s">
        <v>273</v>
      </c>
      <c r="D89" s="7"/>
      <c r="E89" s="7" t="s">
        <v>274</v>
      </c>
      <c r="F89" s="7" t="s">
        <v>257</v>
      </c>
      <c r="G89" s="8" t="s">
        <v>14</v>
      </c>
      <c r="H89" s="7" t="s">
        <v>275</v>
      </c>
      <c r="I89" s="11">
        <v>68</v>
      </c>
    </row>
    <row r="90" spans="1:9" ht="14.25">
      <c r="A90" s="6">
        <v>89</v>
      </c>
      <c r="B90" s="7" t="s">
        <v>276</v>
      </c>
      <c r="C90" s="7" t="s">
        <v>277</v>
      </c>
      <c r="D90" s="7"/>
      <c r="E90" s="7" t="s">
        <v>278</v>
      </c>
      <c r="F90" s="7" t="s">
        <v>257</v>
      </c>
      <c r="G90" s="8" t="s">
        <v>14</v>
      </c>
      <c r="H90" s="7" t="s">
        <v>279</v>
      </c>
      <c r="I90" s="11">
        <v>69</v>
      </c>
    </row>
    <row r="91" spans="1:9" ht="14.25">
      <c r="A91" s="6">
        <v>90</v>
      </c>
      <c r="B91" s="7" t="s">
        <v>280</v>
      </c>
      <c r="C91" s="7" t="s">
        <v>281</v>
      </c>
      <c r="D91" s="7"/>
      <c r="E91" s="7" t="s">
        <v>282</v>
      </c>
      <c r="F91" s="7" t="s">
        <v>283</v>
      </c>
      <c r="G91" s="8" t="s">
        <v>14</v>
      </c>
      <c r="H91" s="7" t="s">
        <v>284</v>
      </c>
      <c r="I91" s="11">
        <v>46</v>
      </c>
    </row>
    <row r="92" spans="1:9" ht="14.25">
      <c r="A92" s="6">
        <v>91</v>
      </c>
      <c r="B92" s="7" t="s">
        <v>285</v>
      </c>
      <c r="C92" s="7" t="s">
        <v>286</v>
      </c>
      <c r="D92" s="7"/>
      <c r="E92" s="7" t="s">
        <v>287</v>
      </c>
      <c r="F92" s="7" t="s">
        <v>288</v>
      </c>
      <c r="G92" s="8" t="s">
        <v>14</v>
      </c>
      <c r="H92" s="7" t="s">
        <v>30</v>
      </c>
      <c r="I92" s="11">
        <v>28</v>
      </c>
    </row>
    <row r="93" spans="1:9" ht="14.25">
      <c r="A93" s="6">
        <v>92</v>
      </c>
      <c r="B93" s="7" t="s">
        <v>289</v>
      </c>
      <c r="C93" s="7" t="s">
        <v>290</v>
      </c>
      <c r="D93" s="7"/>
      <c r="E93" s="7" t="s">
        <v>287</v>
      </c>
      <c r="F93" s="7" t="s">
        <v>288</v>
      </c>
      <c r="G93" s="8" t="s">
        <v>14</v>
      </c>
      <c r="H93" s="7" t="s">
        <v>30</v>
      </c>
      <c r="I93" s="11">
        <v>28</v>
      </c>
    </row>
    <row r="94" spans="1:9" ht="14.25">
      <c r="A94" s="6">
        <v>93</v>
      </c>
      <c r="B94" s="7" t="s">
        <v>291</v>
      </c>
      <c r="C94" s="7" t="s">
        <v>292</v>
      </c>
      <c r="D94" s="7"/>
      <c r="E94" s="7" t="s">
        <v>287</v>
      </c>
      <c r="F94" s="7" t="s">
        <v>288</v>
      </c>
      <c r="G94" s="8" t="s">
        <v>14</v>
      </c>
      <c r="H94" s="7" t="s">
        <v>30</v>
      </c>
      <c r="I94" s="11">
        <v>28</v>
      </c>
    </row>
    <row r="95" spans="1:9" ht="14.25">
      <c r="A95" s="6">
        <v>94</v>
      </c>
      <c r="B95" s="7" t="s">
        <v>293</v>
      </c>
      <c r="C95" s="7" t="s">
        <v>294</v>
      </c>
      <c r="D95" s="7"/>
      <c r="E95" s="7" t="s">
        <v>287</v>
      </c>
      <c r="F95" s="7" t="s">
        <v>288</v>
      </c>
      <c r="G95" s="8" t="s">
        <v>14</v>
      </c>
      <c r="H95" s="7" t="s">
        <v>30</v>
      </c>
      <c r="I95" s="11">
        <v>28</v>
      </c>
    </row>
    <row r="96" spans="1:9" ht="14.25">
      <c r="A96" s="6">
        <v>95</v>
      </c>
      <c r="B96" s="7" t="s">
        <v>295</v>
      </c>
      <c r="C96" s="7" t="s">
        <v>296</v>
      </c>
      <c r="D96" s="7"/>
      <c r="E96" s="7" t="s">
        <v>287</v>
      </c>
      <c r="F96" s="7" t="s">
        <v>288</v>
      </c>
      <c r="G96" s="8" t="s">
        <v>14</v>
      </c>
      <c r="H96" s="7" t="s">
        <v>30</v>
      </c>
      <c r="I96" s="11">
        <v>28</v>
      </c>
    </row>
    <row r="97" spans="1:9" ht="14.25">
      <c r="A97" s="6">
        <v>96</v>
      </c>
      <c r="B97" s="7" t="s">
        <v>297</v>
      </c>
      <c r="C97" s="7" t="s">
        <v>298</v>
      </c>
      <c r="D97" s="7"/>
      <c r="E97" s="7" t="s">
        <v>287</v>
      </c>
      <c r="F97" s="7" t="s">
        <v>288</v>
      </c>
      <c r="G97" s="8" t="s">
        <v>14</v>
      </c>
      <c r="H97" s="7" t="s">
        <v>30</v>
      </c>
      <c r="I97" s="11">
        <v>28</v>
      </c>
    </row>
    <row r="98" spans="1:9" ht="14.25">
      <c r="A98" s="6">
        <v>97</v>
      </c>
      <c r="B98" s="7" t="s">
        <v>299</v>
      </c>
      <c r="C98" s="7" t="s">
        <v>300</v>
      </c>
      <c r="D98" s="7"/>
      <c r="E98" s="7" t="s">
        <v>287</v>
      </c>
      <c r="F98" s="7" t="s">
        <v>288</v>
      </c>
      <c r="G98" s="8" t="s">
        <v>14</v>
      </c>
      <c r="H98" s="7" t="s">
        <v>30</v>
      </c>
      <c r="I98" s="11">
        <v>28</v>
      </c>
    </row>
    <row r="99" spans="1:9" ht="14.25">
      <c r="A99" s="6">
        <v>98</v>
      </c>
      <c r="B99" s="7" t="s">
        <v>301</v>
      </c>
      <c r="C99" s="7" t="s">
        <v>302</v>
      </c>
      <c r="D99" s="7" t="s">
        <v>303</v>
      </c>
      <c r="E99" s="7" t="s">
        <v>304</v>
      </c>
      <c r="F99" s="7" t="s">
        <v>288</v>
      </c>
      <c r="G99" s="8" t="s">
        <v>14</v>
      </c>
      <c r="H99" s="7" t="s">
        <v>305</v>
      </c>
      <c r="I99" s="13">
        <v>25</v>
      </c>
    </row>
    <row r="100" spans="1:9" ht="14.25">
      <c r="A100" s="6">
        <v>99</v>
      </c>
      <c r="B100" s="7" t="s">
        <v>306</v>
      </c>
      <c r="C100" s="7" t="s">
        <v>307</v>
      </c>
      <c r="D100" s="7" t="s">
        <v>308</v>
      </c>
      <c r="E100" s="7" t="s">
        <v>309</v>
      </c>
      <c r="F100" s="7" t="s">
        <v>288</v>
      </c>
      <c r="G100" s="8" t="s">
        <v>14</v>
      </c>
      <c r="H100" s="7" t="s">
        <v>50</v>
      </c>
      <c r="I100" s="11">
        <v>25</v>
      </c>
    </row>
    <row r="101" spans="1:9" ht="14.25">
      <c r="A101" s="6">
        <v>100</v>
      </c>
      <c r="B101" s="7" t="s">
        <v>310</v>
      </c>
      <c r="C101" s="7" t="s">
        <v>311</v>
      </c>
      <c r="D101" s="7" t="s">
        <v>312</v>
      </c>
      <c r="E101" s="7" t="s">
        <v>313</v>
      </c>
      <c r="F101" s="7" t="s">
        <v>288</v>
      </c>
      <c r="G101" s="8" t="s">
        <v>14</v>
      </c>
      <c r="H101" s="7" t="s">
        <v>314</v>
      </c>
      <c r="I101" s="11">
        <v>58</v>
      </c>
    </row>
    <row r="102" spans="1:9" ht="14.25">
      <c r="A102" s="6">
        <v>101</v>
      </c>
      <c r="B102" s="7" t="s">
        <v>315</v>
      </c>
      <c r="C102" s="7" t="s">
        <v>316</v>
      </c>
      <c r="D102" s="7" t="s">
        <v>317</v>
      </c>
      <c r="E102" s="7" t="s">
        <v>318</v>
      </c>
      <c r="F102" s="7" t="s">
        <v>288</v>
      </c>
      <c r="G102" s="8" t="s">
        <v>14</v>
      </c>
      <c r="H102" s="7" t="s">
        <v>319</v>
      </c>
      <c r="I102" s="11">
        <v>35</v>
      </c>
    </row>
    <row r="103" spans="1:9" ht="14.25">
      <c r="A103" s="6">
        <v>102</v>
      </c>
      <c r="B103" s="7" t="s">
        <v>320</v>
      </c>
      <c r="C103" s="7" t="s">
        <v>321</v>
      </c>
      <c r="D103" s="7" t="s">
        <v>317</v>
      </c>
      <c r="E103" s="7" t="s">
        <v>318</v>
      </c>
      <c r="F103" s="7" t="s">
        <v>288</v>
      </c>
      <c r="G103" s="8" t="s">
        <v>14</v>
      </c>
      <c r="H103" s="7" t="s">
        <v>319</v>
      </c>
      <c r="I103" s="11">
        <v>35</v>
      </c>
    </row>
    <row r="104" spans="1:9" ht="14.25">
      <c r="A104" s="6">
        <v>103</v>
      </c>
      <c r="B104" s="7" t="s">
        <v>322</v>
      </c>
      <c r="C104" s="7" t="s">
        <v>323</v>
      </c>
      <c r="D104" s="7" t="s">
        <v>324</v>
      </c>
      <c r="E104" s="7" t="s">
        <v>325</v>
      </c>
      <c r="F104" s="7" t="s">
        <v>288</v>
      </c>
      <c r="G104" s="8" t="s">
        <v>14</v>
      </c>
      <c r="H104" s="7" t="s">
        <v>326</v>
      </c>
      <c r="I104" s="11">
        <v>35</v>
      </c>
    </row>
    <row r="105" spans="1:9" ht="14.25">
      <c r="A105" s="6">
        <v>104</v>
      </c>
      <c r="B105" s="7" t="s">
        <v>327</v>
      </c>
      <c r="C105" s="7" t="s">
        <v>328</v>
      </c>
      <c r="D105" s="7"/>
      <c r="E105" s="7" t="s">
        <v>329</v>
      </c>
      <c r="F105" s="7" t="s">
        <v>288</v>
      </c>
      <c r="G105" s="8" t="s">
        <v>14</v>
      </c>
      <c r="H105" s="7" t="s">
        <v>330</v>
      </c>
      <c r="I105" s="11">
        <v>26</v>
      </c>
    </row>
    <row r="106" spans="1:9" ht="14.25">
      <c r="A106" s="6">
        <v>105</v>
      </c>
      <c r="B106" s="7" t="s">
        <v>331</v>
      </c>
      <c r="C106" s="7" t="s">
        <v>332</v>
      </c>
      <c r="D106" s="7" t="s">
        <v>333</v>
      </c>
      <c r="E106" s="7" t="s">
        <v>334</v>
      </c>
      <c r="F106" s="7" t="s">
        <v>288</v>
      </c>
      <c r="G106" s="8" t="s">
        <v>14</v>
      </c>
      <c r="H106" s="7" t="s">
        <v>112</v>
      </c>
      <c r="I106" s="11">
        <v>42</v>
      </c>
    </row>
    <row r="107" spans="1:9" ht="14.25">
      <c r="A107" s="6">
        <v>106</v>
      </c>
      <c r="B107" s="7" t="s">
        <v>335</v>
      </c>
      <c r="C107" s="7" t="s">
        <v>336</v>
      </c>
      <c r="D107" s="7"/>
      <c r="E107" s="7" t="s">
        <v>337</v>
      </c>
      <c r="F107" s="7" t="s">
        <v>338</v>
      </c>
      <c r="G107" s="8" t="s">
        <v>14</v>
      </c>
      <c r="H107" s="7" t="s">
        <v>339</v>
      </c>
      <c r="I107" s="11">
        <v>45</v>
      </c>
    </row>
    <row r="108" spans="1:9" ht="14.25">
      <c r="A108" s="6">
        <v>107</v>
      </c>
      <c r="B108" s="7" t="s">
        <v>340</v>
      </c>
      <c r="C108" s="7" t="s">
        <v>341</v>
      </c>
      <c r="D108" s="7"/>
      <c r="E108" s="7" t="s">
        <v>337</v>
      </c>
      <c r="F108" s="7" t="s">
        <v>338</v>
      </c>
      <c r="G108" s="8" t="s">
        <v>14</v>
      </c>
      <c r="H108" s="7" t="s">
        <v>339</v>
      </c>
      <c r="I108" s="11">
        <v>45</v>
      </c>
    </row>
    <row r="109" spans="1:9" ht="14.25">
      <c r="A109" s="6">
        <v>108</v>
      </c>
      <c r="B109" s="7" t="s">
        <v>342</v>
      </c>
      <c r="C109" s="7" t="s">
        <v>343</v>
      </c>
      <c r="D109" s="7"/>
      <c r="E109" s="7" t="s">
        <v>344</v>
      </c>
      <c r="F109" s="7" t="s">
        <v>338</v>
      </c>
      <c r="G109" s="8" t="s">
        <v>14</v>
      </c>
      <c r="H109" s="7" t="s">
        <v>345</v>
      </c>
      <c r="I109" s="11">
        <v>36</v>
      </c>
    </row>
    <row r="110" spans="1:9" ht="14.25">
      <c r="A110" s="6">
        <v>109</v>
      </c>
      <c r="B110" s="7" t="s">
        <v>346</v>
      </c>
      <c r="C110" s="7" t="s">
        <v>347</v>
      </c>
      <c r="D110" s="7"/>
      <c r="E110" s="7" t="s">
        <v>348</v>
      </c>
      <c r="F110" s="7" t="s">
        <v>338</v>
      </c>
      <c r="G110" s="8" t="s">
        <v>14</v>
      </c>
      <c r="H110" s="7" t="s">
        <v>180</v>
      </c>
      <c r="I110" s="11">
        <v>52</v>
      </c>
    </row>
    <row r="111" spans="1:9" ht="14.25">
      <c r="A111" s="6">
        <v>110</v>
      </c>
      <c r="B111" s="7" t="s">
        <v>349</v>
      </c>
      <c r="C111" s="7" t="s">
        <v>350</v>
      </c>
      <c r="D111" s="7"/>
      <c r="E111" s="7" t="s">
        <v>351</v>
      </c>
      <c r="F111" s="7" t="s">
        <v>338</v>
      </c>
      <c r="G111" s="8" t="s">
        <v>14</v>
      </c>
      <c r="H111" s="7" t="s">
        <v>352</v>
      </c>
      <c r="I111" s="11">
        <v>56</v>
      </c>
    </row>
    <row r="112" spans="1:9" ht="14.25">
      <c r="A112" s="6">
        <v>111</v>
      </c>
      <c r="B112" s="7" t="s">
        <v>353</v>
      </c>
      <c r="C112" s="7" t="s">
        <v>354</v>
      </c>
      <c r="D112" s="7"/>
      <c r="E112" s="7" t="s">
        <v>355</v>
      </c>
      <c r="F112" s="7" t="s">
        <v>338</v>
      </c>
      <c r="G112" s="8" t="s">
        <v>14</v>
      </c>
      <c r="H112" s="7" t="s">
        <v>156</v>
      </c>
      <c r="I112" s="11">
        <v>48</v>
      </c>
    </row>
    <row r="113" spans="1:9" ht="14.25">
      <c r="A113" s="6">
        <v>112</v>
      </c>
      <c r="B113" s="7" t="s">
        <v>356</v>
      </c>
      <c r="C113" s="7" t="s">
        <v>357</v>
      </c>
      <c r="D113" s="7"/>
      <c r="E113" s="7" t="s">
        <v>358</v>
      </c>
      <c r="F113" s="7" t="s">
        <v>359</v>
      </c>
      <c r="G113" s="8" t="s">
        <v>14</v>
      </c>
      <c r="H113" s="7" t="s">
        <v>360</v>
      </c>
      <c r="I113" s="11">
        <v>88</v>
      </c>
    </row>
    <row r="114" spans="1:9" ht="14.25">
      <c r="A114" s="6">
        <v>113</v>
      </c>
      <c r="B114" s="7" t="s">
        <v>361</v>
      </c>
      <c r="C114" s="7" t="s">
        <v>362</v>
      </c>
      <c r="D114" s="7" t="s">
        <v>363</v>
      </c>
      <c r="E114" s="7" t="s">
        <v>364</v>
      </c>
      <c r="F114" s="7" t="s">
        <v>365</v>
      </c>
      <c r="G114" s="8" t="s">
        <v>14</v>
      </c>
      <c r="H114" s="7" t="s">
        <v>366</v>
      </c>
      <c r="I114" s="11">
        <v>20</v>
      </c>
    </row>
    <row r="115" spans="1:9" ht="14.25">
      <c r="A115" s="6">
        <v>114</v>
      </c>
      <c r="B115" s="7" t="s">
        <v>367</v>
      </c>
      <c r="C115" s="7" t="s">
        <v>368</v>
      </c>
      <c r="D115" s="7" t="s">
        <v>369</v>
      </c>
      <c r="E115" s="7" t="s">
        <v>370</v>
      </c>
      <c r="F115" s="7" t="s">
        <v>371</v>
      </c>
      <c r="G115" s="8" t="s">
        <v>14</v>
      </c>
      <c r="H115" s="7" t="s">
        <v>372</v>
      </c>
      <c r="I115" s="13">
        <v>49.8</v>
      </c>
    </row>
    <row r="116" spans="1:9" ht="14.25">
      <c r="A116" s="6">
        <v>115</v>
      </c>
      <c r="B116" s="7" t="s">
        <v>373</v>
      </c>
      <c r="C116" s="7" t="s">
        <v>374</v>
      </c>
      <c r="D116" s="7"/>
      <c r="E116" s="7" t="s">
        <v>375</v>
      </c>
      <c r="F116" s="7" t="s">
        <v>376</v>
      </c>
      <c r="G116" s="8" t="s">
        <v>14</v>
      </c>
      <c r="H116" s="7" t="s">
        <v>345</v>
      </c>
      <c r="I116" s="11">
        <v>198</v>
      </c>
    </row>
    <row r="117" spans="1:9" ht="14.25">
      <c r="A117" s="6">
        <v>116</v>
      </c>
      <c r="B117" s="7" t="s">
        <v>377</v>
      </c>
      <c r="C117" s="7" t="s">
        <v>378</v>
      </c>
      <c r="D117" s="7"/>
      <c r="E117" s="7" t="s">
        <v>379</v>
      </c>
      <c r="F117" s="7" t="s">
        <v>376</v>
      </c>
      <c r="G117" s="8" t="s">
        <v>14</v>
      </c>
      <c r="H117" s="7" t="s">
        <v>380</v>
      </c>
      <c r="I117" s="11">
        <v>39.8</v>
      </c>
    </row>
    <row r="118" spans="1:9" ht="14.25">
      <c r="A118" s="6">
        <v>117</v>
      </c>
      <c r="B118" s="7" t="s">
        <v>381</v>
      </c>
      <c r="C118" s="7" t="s">
        <v>382</v>
      </c>
      <c r="D118" s="7"/>
      <c r="E118" s="7" t="s">
        <v>379</v>
      </c>
      <c r="F118" s="7" t="s">
        <v>376</v>
      </c>
      <c r="G118" s="8" t="s">
        <v>14</v>
      </c>
      <c r="H118" s="7" t="s">
        <v>380</v>
      </c>
      <c r="I118" s="11">
        <v>39.8</v>
      </c>
    </row>
    <row r="119" spans="1:9" ht="14.25">
      <c r="A119" s="6">
        <v>118</v>
      </c>
      <c r="B119" s="7" t="s">
        <v>383</v>
      </c>
      <c r="C119" s="7" t="s">
        <v>384</v>
      </c>
      <c r="D119" s="7"/>
      <c r="E119" s="7" t="s">
        <v>385</v>
      </c>
      <c r="F119" s="7" t="s">
        <v>376</v>
      </c>
      <c r="G119" s="8" t="s">
        <v>14</v>
      </c>
      <c r="H119" s="7" t="s">
        <v>380</v>
      </c>
      <c r="I119" s="11">
        <v>39.8</v>
      </c>
    </row>
    <row r="120" spans="1:9" ht="14.25">
      <c r="A120" s="6">
        <v>119</v>
      </c>
      <c r="B120" s="7" t="s">
        <v>386</v>
      </c>
      <c r="C120" s="7" t="s">
        <v>387</v>
      </c>
      <c r="D120" s="7"/>
      <c r="E120" s="7" t="s">
        <v>385</v>
      </c>
      <c r="F120" s="7" t="s">
        <v>376</v>
      </c>
      <c r="G120" s="8" t="s">
        <v>14</v>
      </c>
      <c r="H120" s="7" t="s">
        <v>380</v>
      </c>
      <c r="I120" s="11">
        <v>39.8</v>
      </c>
    </row>
    <row r="121" spans="1:9" ht="14.25">
      <c r="A121" s="6">
        <v>120</v>
      </c>
      <c r="B121" s="7" t="s">
        <v>388</v>
      </c>
      <c r="C121" s="7" t="s">
        <v>389</v>
      </c>
      <c r="D121" s="7"/>
      <c r="E121" s="7" t="s">
        <v>385</v>
      </c>
      <c r="F121" s="7" t="s">
        <v>376</v>
      </c>
      <c r="G121" s="8" t="s">
        <v>14</v>
      </c>
      <c r="H121" s="7" t="s">
        <v>380</v>
      </c>
      <c r="I121" s="11">
        <v>39.8</v>
      </c>
    </row>
    <row r="122" spans="1:9" ht="14.25">
      <c r="A122" s="6">
        <v>121</v>
      </c>
      <c r="B122" s="7" t="s">
        <v>390</v>
      </c>
      <c r="C122" s="7" t="s">
        <v>391</v>
      </c>
      <c r="D122" s="7"/>
      <c r="E122" s="7" t="s">
        <v>379</v>
      </c>
      <c r="F122" s="7" t="s">
        <v>376</v>
      </c>
      <c r="G122" s="8" t="s">
        <v>14</v>
      </c>
      <c r="H122" s="7" t="s">
        <v>380</v>
      </c>
      <c r="I122" s="11">
        <v>39.8</v>
      </c>
    </row>
    <row r="123" spans="1:9" ht="14.25">
      <c r="A123" s="6">
        <v>122</v>
      </c>
      <c r="B123" s="7" t="s">
        <v>392</v>
      </c>
      <c r="C123" s="7" t="s">
        <v>393</v>
      </c>
      <c r="D123" s="7"/>
      <c r="E123" s="7" t="s">
        <v>379</v>
      </c>
      <c r="F123" s="7" t="s">
        <v>376</v>
      </c>
      <c r="G123" s="8" t="s">
        <v>14</v>
      </c>
      <c r="H123" s="7" t="s">
        <v>380</v>
      </c>
      <c r="I123" s="11">
        <v>39.8</v>
      </c>
    </row>
    <row r="124" spans="1:9" ht="14.25">
      <c r="A124" s="6">
        <v>123</v>
      </c>
      <c r="B124" s="7" t="s">
        <v>394</v>
      </c>
      <c r="C124" s="7" t="s">
        <v>395</v>
      </c>
      <c r="D124" s="7"/>
      <c r="E124" s="7" t="s">
        <v>379</v>
      </c>
      <c r="F124" s="7" t="s">
        <v>376</v>
      </c>
      <c r="G124" s="8" t="s">
        <v>14</v>
      </c>
      <c r="H124" s="7" t="s">
        <v>380</v>
      </c>
      <c r="I124" s="11">
        <v>39.8</v>
      </c>
    </row>
    <row r="125" spans="1:9" ht="14.25">
      <c r="A125" s="6">
        <v>124</v>
      </c>
      <c r="B125" s="7" t="s">
        <v>396</v>
      </c>
      <c r="C125" s="7" t="s">
        <v>397</v>
      </c>
      <c r="D125" s="7"/>
      <c r="E125" s="7" t="s">
        <v>385</v>
      </c>
      <c r="F125" s="7" t="s">
        <v>376</v>
      </c>
      <c r="G125" s="8" t="s">
        <v>14</v>
      </c>
      <c r="H125" s="7" t="s">
        <v>380</v>
      </c>
      <c r="I125" s="11">
        <v>39.8</v>
      </c>
    </row>
    <row r="126" spans="1:9" ht="14.25">
      <c r="A126" s="6">
        <v>125</v>
      </c>
      <c r="B126" s="7" t="s">
        <v>398</v>
      </c>
      <c r="C126" s="7" t="s">
        <v>399</v>
      </c>
      <c r="D126" s="7"/>
      <c r="E126" s="7" t="s">
        <v>400</v>
      </c>
      <c r="F126" s="7" t="s">
        <v>401</v>
      </c>
      <c r="G126" s="8" t="s">
        <v>14</v>
      </c>
      <c r="H126" s="7" t="s">
        <v>402</v>
      </c>
      <c r="I126" s="11">
        <v>48</v>
      </c>
    </row>
    <row r="127" spans="1:9" ht="14.25">
      <c r="A127" s="6">
        <v>126</v>
      </c>
      <c r="B127" s="7" t="s">
        <v>403</v>
      </c>
      <c r="C127" s="7" t="s">
        <v>404</v>
      </c>
      <c r="D127" s="14"/>
      <c r="E127" s="7" t="s">
        <v>405</v>
      </c>
      <c r="F127" s="7" t="s">
        <v>406</v>
      </c>
      <c r="G127" s="8" t="s">
        <v>14</v>
      </c>
      <c r="H127" s="7" t="s">
        <v>407</v>
      </c>
      <c r="I127" s="13">
        <v>69.8</v>
      </c>
    </row>
    <row r="128" spans="1:9" ht="14.25">
      <c r="A128" s="6">
        <v>127</v>
      </c>
      <c r="B128" s="7" t="s">
        <v>408</v>
      </c>
      <c r="C128" s="7" t="s">
        <v>409</v>
      </c>
      <c r="D128" s="14"/>
      <c r="E128" s="7" t="s">
        <v>405</v>
      </c>
      <c r="F128" s="7" t="s">
        <v>406</v>
      </c>
      <c r="G128" s="8" t="s">
        <v>14</v>
      </c>
      <c r="H128" s="7" t="s">
        <v>407</v>
      </c>
      <c r="I128" s="13">
        <v>69.8</v>
      </c>
    </row>
    <row r="129" spans="1:9" ht="14.25">
      <c r="A129" s="6">
        <v>128</v>
      </c>
      <c r="B129" s="7" t="s">
        <v>410</v>
      </c>
      <c r="C129" s="7" t="s">
        <v>411</v>
      </c>
      <c r="D129" s="14"/>
      <c r="E129" s="7" t="s">
        <v>405</v>
      </c>
      <c r="F129" s="7" t="s">
        <v>406</v>
      </c>
      <c r="G129" s="8" t="s">
        <v>14</v>
      </c>
      <c r="H129" s="7" t="s">
        <v>407</v>
      </c>
      <c r="I129" s="13">
        <v>69.8</v>
      </c>
    </row>
    <row r="130" spans="1:9" ht="14.25">
      <c r="A130" s="6">
        <v>129</v>
      </c>
      <c r="B130" s="7" t="s">
        <v>412</v>
      </c>
      <c r="C130" s="7" t="s">
        <v>413</v>
      </c>
      <c r="D130" s="14"/>
      <c r="E130" s="7" t="s">
        <v>405</v>
      </c>
      <c r="F130" s="7" t="s">
        <v>406</v>
      </c>
      <c r="G130" s="8" t="s">
        <v>14</v>
      </c>
      <c r="H130" s="7" t="s">
        <v>407</v>
      </c>
      <c r="I130" s="13">
        <v>69.8</v>
      </c>
    </row>
    <row r="131" spans="1:9" ht="14.25">
      <c r="A131" s="6">
        <v>130</v>
      </c>
      <c r="B131" s="7" t="s">
        <v>414</v>
      </c>
      <c r="C131" s="7" t="s">
        <v>415</v>
      </c>
      <c r="D131" s="14"/>
      <c r="E131" s="7" t="s">
        <v>405</v>
      </c>
      <c r="F131" s="7" t="s">
        <v>406</v>
      </c>
      <c r="G131" s="8" t="s">
        <v>14</v>
      </c>
      <c r="H131" s="7" t="s">
        <v>407</v>
      </c>
      <c r="I131" s="13">
        <v>69.8</v>
      </c>
    </row>
    <row r="132" spans="1:9" ht="14.25">
      <c r="A132" s="6">
        <v>131</v>
      </c>
      <c r="B132" s="7" t="s">
        <v>416</v>
      </c>
      <c r="C132" s="7" t="s">
        <v>417</v>
      </c>
      <c r="D132" s="14"/>
      <c r="E132" s="7" t="s">
        <v>405</v>
      </c>
      <c r="F132" s="7" t="s">
        <v>406</v>
      </c>
      <c r="G132" s="8" t="s">
        <v>14</v>
      </c>
      <c r="H132" s="7" t="s">
        <v>407</v>
      </c>
      <c r="I132" s="13">
        <v>69.8</v>
      </c>
    </row>
    <row r="133" spans="1:9" ht="14.25">
      <c r="A133" s="6">
        <v>132</v>
      </c>
      <c r="B133" s="7" t="s">
        <v>418</v>
      </c>
      <c r="C133" s="7" t="s">
        <v>419</v>
      </c>
      <c r="D133" s="14"/>
      <c r="E133" s="7" t="s">
        <v>405</v>
      </c>
      <c r="F133" s="7" t="s">
        <v>406</v>
      </c>
      <c r="G133" s="8" t="s">
        <v>14</v>
      </c>
      <c r="H133" s="7" t="s">
        <v>407</v>
      </c>
      <c r="I133" s="13">
        <v>69.8</v>
      </c>
    </row>
    <row r="134" spans="1:9" ht="14.25">
      <c r="A134" s="6">
        <v>133</v>
      </c>
      <c r="B134" s="7" t="s">
        <v>420</v>
      </c>
      <c r="C134" s="7" t="s">
        <v>421</v>
      </c>
      <c r="D134" s="14"/>
      <c r="E134" s="7" t="s">
        <v>422</v>
      </c>
      <c r="F134" s="7" t="s">
        <v>423</v>
      </c>
      <c r="G134" s="8" t="s">
        <v>14</v>
      </c>
      <c r="H134" s="7" t="s">
        <v>101</v>
      </c>
      <c r="I134" s="13">
        <v>112</v>
      </c>
    </row>
    <row r="135" spans="1:9" ht="14.25">
      <c r="A135" s="6">
        <v>134</v>
      </c>
      <c r="B135" s="7" t="s">
        <v>424</v>
      </c>
      <c r="C135" s="7" t="s">
        <v>425</v>
      </c>
      <c r="D135" s="7"/>
      <c r="E135" s="7" t="s">
        <v>426</v>
      </c>
      <c r="F135" s="7" t="s">
        <v>423</v>
      </c>
      <c r="G135" s="8" t="s">
        <v>14</v>
      </c>
      <c r="H135" s="7" t="s">
        <v>427</v>
      </c>
      <c r="I135" s="11">
        <v>68</v>
      </c>
    </row>
    <row r="136" spans="1:9" ht="14.25">
      <c r="A136" s="6">
        <v>135</v>
      </c>
      <c r="B136" s="7" t="s">
        <v>428</v>
      </c>
      <c r="C136" s="7" t="s">
        <v>429</v>
      </c>
      <c r="D136" s="7"/>
      <c r="E136" s="7" t="s">
        <v>430</v>
      </c>
      <c r="F136" s="7" t="s">
        <v>423</v>
      </c>
      <c r="G136" s="8" t="s">
        <v>14</v>
      </c>
      <c r="H136" s="7" t="s">
        <v>431</v>
      </c>
      <c r="I136" s="11">
        <v>35</v>
      </c>
    </row>
    <row r="137" spans="1:9" ht="14.25">
      <c r="A137" s="6">
        <v>136</v>
      </c>
      <c r="B137" s="7" t="s">
        <v>432</v>
      </c>
      <c r="C137" s="7" t="s">
        <v>433</v>
      </c>
      <c r="D137" s="14"/>
      <c r="E137" s="7" t="s">
        <v>434</v>
      </c>
      <c r="F137" s="7" t="s">
        <v>423</v>
      </c>
      <c r="G137" s="8" t="s">
        <v>14</v>
      </c>
      <c r="H137" s="7" t="s">
        <v>435</v>
      </c>
      <c r="I137" s="13">
        <v>59</v>
      </c>
    </row>
    <row r="138" spans="1:9" ht="14.25">
      <c r="A138" s="6">
        <v>137</v>
      </c>
      <c r="B138" s="7" t="s">
        <v>436</v>
      </c>
      <c r="C138" s="7" t="s">
        <v>437</v>
      </c>
      <c r="D138" s="7"/>
      <c r="E138" s="7" t="s">
        <v>438</v>
      </c>
      <c r="F138" s="7" t="s">
        <v>439</v>
      </c>
      <c r="G138" s="8" t="s">
        <v>14</v>
      </c>
      <c r="H138" s="7" t="s">
        <v>440</v>
      </c>
      <c r="I138" s="11">
        <v>46.8</v>
      </c>
    </row>
    <row r="139" spans="1:9" ht="14.25">
      <c r="A139" s="6">
        <v>138</v>
      </c>
      <c r="B139" s="7" t="s">
        <v>441</v>
      </c>
      <c r="C139" s="7" t="s">
        <v>442</v>
      </c>
      <c r="D139" s="7"/>
      <c r="E139" s="7" t="s">
        <v>443</v>
      </c>
      <c r="F139" s="7" t="s">
        <v>439</v>
      </c>
      <c r="G139" s="8" t="s">
        <v>14</v>
      </c>
      <c r="H139" s="7" t="s">
        <v>444</v>
      </c>
      <c r="I139" s="11">
        <v>46.8</v>
      </c>
    </row>
    <row r="140" spans="1:9" ht="14.25">
      <c r="A140" s="6">
        <v>139</v>
      </c>
      <c r="B140" s="7" t="s">
        <v>445</v>
      </c>
      <c r="C140" s="7" t="s">
        <v>446</v>
      </c>
      <c r="D140" s="14"/>
      <c r="E140" s="7" t="s">
        <v>447</v>
      </c>
      <c r="F140" s="7" t="s">
        <v>448</v>
      </c>
      <c r="G140" s="8" t="s">
        <v>14</v>
      </c>
      <c r="H140" s="7" t="s">
        <v>366</v>
      </c>
      <c r="I140" s="13">
        <v>98</v>
      </c>
    </row>
    <row r="141" spans="1:9" ht="14.25">
      <c r="A141" s="6">
        <v>140</v>
      </c>
      <c r="B141" s="7" t="s">
        <v>449</v>
      </c>
      <c r="C141" s="7" t="s">
        <v>450</v>
      </c>
      <c r="D141" s="7"/>
      <c r="E141" s="7" t="s">
        <v>451</v>
      </c>
      <c r="F141" s="7" t="s">
        <v>448</v>
      </c>
      <c r="G141" s="8" t="s">
        <v>14</v>
      </c>
      <c r="H141" s="7" t="s">
        <v>30</v>
      </c>
      <c r="I141" s="11">
        <v>39.8</v>
      </c>
    </row>
    <row r="142" spans="1:9" ht="14.25">
      <c r="A142" s="6">
        <v>141</v>
      </c>
      <c r="B142" s="7" t="s">
        <v>452</v>
      </c>
      <c r="C142" s="7" t="s">
        <v>453</v>
      </c>
      <c r="D142" s="7"/>
      <c r="E142" s="7" t="s">
        <v>454</v>
      </c>
      <c r="F142" s="7" t="s">
        <v>448</v>
      </c>
      <c r="G142" s="8" t="s">
        <v>14</v>
      </c>
      <c r="H142" s="7" t="s">
        <v>112</v>
      </c>
      <c r="I142" s="11">
        <v>78</v>
      </c>
    </row>
    <row r="143" spans="1:9" ht="14.25">
      <c r="A143" s="6">
        <v>142</v>
      </c>
      <c r="B143" s="7" t="s">
        <v>455</v>
      </c>
      <c r="C143" s="7" t="s">
        <v>456</v>
      </c>
      <c r="D143" s="7"/>
      <c r="E143" s="7" t="s">
        <v>457</v>
      </c>
      <c r="F143" s="7" t="s">
        <v>448</v>
      </c>
      <c r="G143" s="8" t="s">
        <v>14</v>
      </c>
      <c r="H143" s="7" t="s">
        <v>101</v>
      </c>
      <c r="I143" s="11">
        <v>42.8</v>
      </c>
    </row>
    <row r="144" spans="1:9" ht="14.25">
      <c r="A144" s="6">
        <v>143</v>
      </c>
      <c r="B144" s="7" t="s">
        <v>458</v>
      </c>
      <c r="C144" s="7" t="s">
        <v>459</v>
      </c>
      <c r="D144" s="7"/>
      <c r="E144" s="7" t="s">
        <v>460</v>
      </c>
      <c r="F144" s="7" t="s">
        <v>448</v>
      </c>
      <c r="G144" s="8" t="s">
        <v>14</v>
      </c>
      <c r="H144" s="7" t="s">
        <v>461</v>
      </c>
      <c r="I144" s="11">
        <v>60</v>
      </c>
    </row>
    <row r="145" spans="1:9" ht="14.25">
      <c r="A145" s="6">
        <v>144</v>
      </c>
      <c r="B145" s="7" t="s">
        <v>462</v>
      </c>
      <c r="C145" s="7" t="s">
        <v>463</v>
      </c>
      <c r="D145" s="7"/>
      <c r="E145" s="7" t="s">
        <v>460</v>
      </c>
      <c r="F145" s="7" t="s">
        <v>448</v>
      </c>
      <c r="G145" s="8" t="s">
        <v>14</v>
      </c>
      <c r="H145" s="7" t="s">
        <v>461</v>
      </c>
      <c r="I145" s="11">
        <v>60</v>
      </c>
    </row>
    <row r="146" spans="1:9" ht="14.25">
      <c r="A146" s="6">
        <v>145</v>
      </c>
      <c r="B146" s="7" t="s">
        <v>464</v>
      </c>
      <c r="C146" s="7" t="s">
        <v>465</v>
      </c>
      <c r="D146" s="7"/>
      <c r="E146" s="7" t="s">
        <v>466</v>
      </c>
      <c r="F146" s="7" t="s">
        <v>467</v>
      </c>
      <c r="G146" s="8" t="s">
        <v>14</v>
      </c>
      <c r="H146" s="7" t="s">
        <v>468</v>
      </c>
      <c r="I146" s="11">
        <v>188</v>
      </c>
    </row>
    <row r="147" spans="1:9" ht="14.25">
      <c r="A147" s="6">
        <v>146</v>
      </c>
      <c r="B147" s="7" t="s">
        <v>469</v>
      </c>
      <c r="C147" s="7" t="s">
        <v>470</v>
      </c>
      <c r="D147" s="7"/>
      <c r="E147" s="7" t="s">
        <v>471</v>
      </c>
      <c r="F147" s="7" t="s">
        <v>467</v>
      </c>
      <c r="G147" s="8" t="s">
        <v>14</v>
      </c>
      <c r="H147" s="7" t="s">
        <v>472</v>
      </c>
      <c r="I147" s="11">
        <v>48</v>
      </c>
    </row>
    <row r="148" spans="1:9" ht="14.25">
      <c r="A148" s="6">
        <v>147</v>
      </c>
      <c r="B148" s="7" t="s">
        <v>473</v>
      </c>
      <c r="C148" s="7" t="s">
        <v>474</v>
      </c>
      <c r="D148" s="7"/>
      <c r="E148" s="7" t="s">
        <v>471</v>
      </c>
      <c r="F148" s="7" t="s">
        <v>467</v>
      </c>
      <c r="G148" s="8" t="s">
        <v>14</v>
      </c>
      <c r="H148" s="7" t="s">
        <v>472</v>
      </c>
      <c r="I148" s="11">
        <v>48</v>
      </c>
    </row>
    <row r="149" spans="1:9" ht="14.25">
      <c r="A149" s="6">
        <v>148</v>
      </c>
      <c r="B149" s="7" t="s">
        <v>475</v>
      </c>
      <c r="C149" s="7" t="s">
        <v>476</v>
      </c>
      <c r="D149" s="7"/>
      <c r="E149" s="7" t="s">
        <v>471</v>
      </c>
      <c r="F149" s="7" t="s">
        <v>467</v>
      </c>
      <c r="G149" s="8" t="s">
        <v>14</v>
      </c>
      <c r="H149" s="7" t="s">
        <v>472</v>
      </c>
      <c r="I149" s="11">
        <v>48</v>
      </c>
    </row>
    <row r="150" spans="1:9" ht="14.25">
      <c r="A150" s="6">
        <v>149</v>
      </c>
      <c r="B150" s="7" t="s">
        <v>477</v>
      </c>
      <c r="C150" s="7" t="s">
        <v>478</v>
      </c>
      <c r="D150" s="7"/>
      <c r="E150" s="7" t="s">
        <v>479</v>
      </c>
      <c r="F150" s="7" t="s">
        <v>480</v>
      </c>
      <c r="G150" s="8" t="s">
        <v>14</v>
      </c>
      <c r="H150" s="7" t="s">
        <v>92</v>
      </c>
      <c r="I150" s="11">
        <v>158</v>
      </c>
    </row>
    <row r="151" spans="1:9" ht="14.25">
      <c r="A151" s="6">
        <v>150</v>
      </c>
      <c r="B151" s="7" t="s">
        <v>481</v>
      </c>
      <c r="C151" s="7" t="s">
        <v>482</v>
      </c>
      <c r="D151" s="7"/>
      <c r="E151" s="7" t="s">
        <v>483</v>
      </c>
      <c r="F151" s="7" t="s">
        <v>484</v>
      </c>
      <c r="G151" s="8" t="s">
        <v>14</v>
      </c>
      <c r="H151" s="7" t="s">
        <v>330</v>
      </c>
      <c r="I151" s="11">
        <v>138</v>
      </c>
    </row>
    <row r="152" spans="1:9" ht="14.25">
      <c r="A152" s="6">
        <v>151</v>
      </c>
      <c r="B152" s="7" t="s">
        <v>485</v>
      </c>
      <c r="C152" s="7" t="s">
        <v>486</v>
      </c>
      <c r="D152" s="14"/>
      <c r="E152" s="7" t="s">
        <v>245</v>
      </c>
      <c r="F152" s="7" t="s">
        <v>484</v>
      </c>
      <c r="G152" s="8" t="s">
        <v>14</v>
      </c>
      <c r="H152" s="7" t="s">
        <v>487</v>
      </c>
      <c r="I152" s="13">
        <v>78</v>
      </c>
    </row>
    <row r="153" spans="1:9" ht="14.25">
      <c r="A153" s="6">
        <v>152</v>
      </c>
      <c r="B153" s="7" t="s">
        <v>488</v>
      </c>
      <c r="C153" s="7" t="s">
        <v>489</v>
      </c>
      <c r="D153" s="7" t="s">
        <v>490</v>
      </c>
      <c r="E153" s="7" t="s">
        <v>491</v>
      </c>
      <c r="F153" s="7" t="s">
        <v>492</v>
      </c>
      <c r="G153" s="8" t="s">
        <v>14</v>
      </c>
      <c r="H153" s="7" t="s">
        <v>493</v>
      </c>
      <c r="I153" s="11">
        <v>25</v>
      </c>
    </row>
    <row r="154" spans="1:9" ht="14.25">
      <c r="A154" s="6">
        <v>153</v>
      </c>
      <c r="B154" s="7" t="s">
        <v>494</v>
      </c>
      <c r="C154" s="7" t="s">
        <v>495</v>
      </c>
      <c r="D154" s="7" t="s">
        <v>165</v>
      </c>
      <c r="E154" s="7" t="s">
        <v>496</v>
      </c>
      <c r="F154" s="7" t="s">
        <v>492</v>
      </c>
      <c r="G154" s="8" t="s">
        <v>14</v>
      </c>
      <c r="H154" s="7" t="s">
        <v>156</v>
      </c>
      <c r="I154" s="11">
        <v>49.8</v>
      </c>
    </row>
    <row r="155" spans="1:9" ht="14.25">
      <c r="A155" s="6">
        <v>154</v>
      </c>
      <c r="B155" s="7" t="s">
        <v>497</v>
      </c>
      <c r="C155" s="7" t="s">
        <v>498</v>
      </c>
      <c r="D155" s="7"/>
      <c r="E155" s="7" t="s">
        <v>499</v>
      </c>
      <c r="F155" s="7" t="s">
        <v>500</v>
      </c>
      <c r="G155" s="8" t="s">
        <v>14</v>
      </c>
      <c r="H155" s="7" t="s">
        <v>501</v>
      </c>
      <c r="I155" s="11">
        <v>128</v>
      </c>
    </row>
    <row r="156" spans="1:9" ht="14.25">
      <c r="A156" s="6">
        <v>155</v>
      </c>
      <c r="B156" s="9" t="s">
        <v>502</v>
      </c>
      <c r="C156" s="9" t="s">
        <v>503</v>
      </c>
      <c r="D156" s="9" t="s">
        <v>504</v>
      </c>
      <c r="E156" s="9" t="s">
        <v>505</v>
      </c>
      <c r="F156" s="9" t="s">
        <v>506</v>
      </c>
      <c r="G156" s="8" t="s">
        <v>14</v>
      </c>
      <c r="H156" s="9" t="s">
        <v>507</v>
      </c>
      <c r="I156" s="12">
        <v>39.8</v>
      </c>
    </row>
    <row r="157" spans="1:9" ht="14.25">
      <c r="A157" s="6">
        <v>156</v>
      </c>
      <c r="B157" s="9" t="s">
        <v>508</v>
      </c>
      <c r="C157" s="9" t="s">
        <v>509</v>
      </c>
      <c r="D157" s="9" t="s">
        <v>504</v>
      </c>
      <c r="E157" s="9" t="s">
        <v>505</v>
      </c>
      <c r="F157" s="9" t="s">
        <v>506</v>
      </c>
      <c r="G157" s="8" t="s">
        <v>14</v>
      </c>
      <c r="H157" s="9" t="s">
        <v>510</v>
      </c>
      <c r="I157" s="12">
        <v>39.8</v>
      </c>
    </row>
    <row r="158" spans="1:9" ht="14.25">
      <c r="A158" s="6">
        <v>157</v>
      </c>
      <c r="B158" s="9" t="s">
        <v>511</v>
      </c>
      <c r="C158" s="9" t="s">
        <v>512</v>
      </c>
      <c r="D158" s="9" t="s">
        <v>504</v>
      </c>
      <c r="E158" s="9" t="s">
        <v>505</v>
      </c>
      <c r="F158" s="9" t="s">
        <v>506</v>
      </c>
      <c r="G158" s="8" t="s">
        <v>14</v>
      </c>
      <c r="H158" s="9" t="s">
        <v>267</v>
      </c>
      <c r="I158" s="12">
        <v>39.8</v>
      </c>
    </row>
    <row r="159" spans="1:9" ht="14.25">
      <c r="A159" s="6">
        <v>158</v>
      </c>
      <c r="B159" s="9" t="s">
        <v>513</v>
      </c>
      <c r="C159" s="9" t="s">
        <v>514</v>
      </c>
      <c r="D159" s="9" t="s">
        <v>504</v>
      </c>
      <c r="E159" s="9" t="s">
        <v>505</v>
      </c>
      <c r="F159" s="9" t="s">
        <v>506</v>
      </c>
      <c r="G159" s="8" t="s">
        <v>14</v>
      </c>
      <c r="H159" s="9" t="s">
        <v>515</v>
      </c>
      <c r="I159" s="12">
        <v>39.8</v>
      </c>
    </row>
    <row r="160" spans="1:9" ht="14.25">
      <c r="A160" s="6">
        <v>159</v>
      </c>
      <c r="B160" s="7" t="s">
        <v>516</v>
      </c>
      <c r="C160" s="7" t="s">
        <v>517</v>
      </c>
      <c r="D160" s="7"/>
      <c r="E160" s="7" t="s">
        <v>518</v>
      </c>
      <c r="F160" s="7" t="s">
        <v>519</v>
      </c>
      <c r="G160" s="8" t="s">
        <v>14</v>
      </c>
      <c r="H160" s="7" t="s">
        <v>520</v>
      </c>
      <c r="I160" s="11">
        <v>86</v>
      </c>
    </row>
    <row r="161" spans="1:9" ht="14.25">
      <c r="A161" s="6">
        <v>160</v>
      </c>
      <c r="B161" s="7" t="s">
        <v>521</v>
      </c>
      <c r="C161" s="7" t="s">
        <v>522</v>
      </c>
      <c r="D161" s="7"/>
      <c r="E161" s="7" t="s">
        <v>518</v>
      </c>
      <c r="F161" s="7" t="s">
        <v>519</v>
      </c>
      <c r="G161" s="8" t="s">
        <v>14</v>
      </c>
      <c r="H161" s="7" t="s">
        <v>520</v>
      </c>
      <c r="I161" s="11">
        <v>78</v>
      </c>
    </row>
    <row r="162" spans="1:9" ht="14.25">
      <c r="A162" s="6">
        <v>161</v>
      </c>
      <c r="B162" s="7" t="s">
        <v>523</v>
      </c>
      <c r="C162" s="7" t="s">
        <v>524</v>
      </c>
      <c r="D162" s="7"/>
      <c r="E162" s="7" t="s">
        <v>525</v>
      </c>
      <c r="F162" s="7" t="s">
        <v>519</v>
      </c>
      <c r="G162" s="8" t="s">
        <v>14</v>
      </c>
      <c r="H162" s="7" t="s">
        <v>526</v>
      </c>
      <c r="I162" s="11">
        <v>118</v>
      </c>
    </row>
    <row r="163" spans="1:9" ht="14.25">
      <c r="A163" s="6">
        <v>162</v>
      </c>
      <c r="B163" s="7" t="s">
        <v>527</v>
      </c>
      <c r="C163" s="7" t="s">
        <v>528</v>
      </c>
      <c r="D163" s="7"/>
      <c r="E163" s="7" t="s">
        <v>529</v>
      </c>
      <c r="F163" s="7" t="s">
        <v>530</v>
      </c>
      <c r="G163" s="8" t="s">
        <v>14</v>
      </c>
      <c r="H163" s="7" t="s">
        <v>520</v>
      </c>
      <c r="I163" s="11">
        <v>34.8</v>
      </c>
    </row>
    <row r="164" spans="1:9" ht="14.25">
      <c r="A164" s="6">
        <v>163</v>
      </c>
      <c r="B164" s="7" t="s">
        <v>531</v>
      </c>
      <c r="C164" s="7" t="s">
        <v>532</v>
      </c>
      <c r="D164" s="7"/>
      <c r="E164" s="7" t="s">
        <v>533</v>
      </c>
      <c r="F164" s="7" t="s">
        <v>530</v>
      </c>
      <c r="G164" s="8" t="s">
        <v>14</v>
      </c>
      <c r="H164" s="7" t="s">
        <v>534</v>
      </c>
      <c r="I164" s="11">
        <v>48</v>
      </c>
    </row>
    <row r="165" spans="1:9" ht="14.25">
      <c r="A165" s="6">
        <v>164</v>
      </c>
      <c r="B165" s="7" t="s">
        <v>535</v>
      </c>
      <c r="C165" s="7" t="s">
        <v>536</v>
      </c>
      <c r="D165" s="7"/>
      <c r="E165" s="7" t="s">
        <v>537</v>
      </c>
      <c r="F165" s="7" t="s">
        <v>530</v>
      </c>
      <c r="G165" s="8" t="s">
        <v>14</v>
      </c>
      <c r="H165" s="7" t="s">
        <v>538</v>
      </c>
      <c r="I165" s="11">
        <v>32</v>
      </c>
    </row>
    <row r="166" spans="1:9" ht="14.25">
      <c r="A166" s="6">
        <v>165</v>
      </c>
      <c r="B166" s="7" t="s">
        <v>539</v>
      </c>
      <c r="C166" s="7" t="s">
        <v>540</v>
      </c>
      <c r="D166" s="7"/>
      <c r="E166" s="7" t="s">
        <v>541</v>
      </c>
      <c r="F166" s="7" t="s">
        <v>530</v>
      </c>
      <c r="G166" s="8" t="s">
        <v>14</v>
      </c>
      <c r="H166" s="7" t="s">
        <v>520</v>
      </c>
      <c r="I166" s="11">
        <v>32</v>
      </c>
    </row>
    <row r="167" spans="1:9" ht="14.25">
      <c r="A167" s="6">
        <v>166</v>
      </c>
      <c r="B167" s="7" t="s">
        <v>542</v>
      </c>
      <c r="C167" s="7" t="s">
        <v>543</v>
      </c>
      <c r="D167" s="7"/>
      <c r="E167" s="7" t="s">
        <v>544</v>
      </c>
      <c r="F167" s="7" t="s">
        <v>545</v>
      </c>
      <c r="G167" s="8" t="s">
        <v>14</v>
      </c>
      <c r="H167" s="7" t="s">
        <v>314</v>
      </c>
      <c r="I167" s="11">
        <v>50</v>
      </c>
    </row>
    <row r="168" spans="1:9" ht="14.25">
      <c r="A168" s="6">
        <v>167</v>
      </c>
      <c r="B168" s="9" t="s">
        <v>546</v>
      </c>
      <c r="C168" s="9" t="s">
        <v>547</v>
      </c>
      <c r="D168" s="9"/>
      <c r="E168" s="9" t="s">
        <v>548</v>
      </c>
      <c r="F168" s="9" t="s">
        <v>549</v>
      </c>
      <c r="G168" s="8" t="s">
        <v>14</v>
      </c>
      <c r="H168" s="9" t="s">
        <v>550</v>
      </c>
      <c r="I168" s="12">
        <v>20</v>
      </c>
    </row>
    <row r="169" spans="1:9" ht="14.25">
      <c r="A169" s="6">
        <v>168</v>
      </c>
      <c r="B169" s="9" t="s">
        <v>551</v>
      </c>
      <c r="C169" s="9" t="s">
        <v>552</v>
      </c>
      <c r="D169" s="9"/>
      <c r="E169" s="9" t="s">
        <v>548</v>
      </c>
      <c r="F169" s="9" t="s">
        <v>549</v>
      </c>
      <c r="G169" s="8" t="s">
        <v>14</v>
      </c>
      <c r="H169" s="9" t="s">
        <v>550</v>
      </c>
      <c r="I169" s="12">
        <v>20</v>
      </c>
    </row>
    <row r="170" spans="1:9" ht="14.25">
      <c r="A170" s="6">
        <v>169</v>
      </c>
      <c r="B170" s="9" t="s">
        <v>553</v>
      </c>
      <c r="C170" s="9" t="s">
        <v>554</v>
      </c>
      <c r="D170" s="9"/>
      <c r="E170" s="9" t="s">
        <v>548</v>
      </c>
      <c r="F170" s="9" t="s">
        <v>549</v>
      </c>
      <c r="G170" s="8" t="s">
        <v>14</v>
      </c>
      <c r="H170" s="9" t="s">
        <v>550</v>
      </c>
      <c r="I170" s="12">
        <v>20</v>
      </c>
    </row>
    <row r="171" spans="1:9" ht="14.25">
      <c r="A171" s="6">
        <v>170</v>
      </c>
      <c r="B171" s="9" t="s">
        <v>555</v>
      </c>
      <c r="C171" s="9" t="s">
        <v>556</v>
      </c>
      <c r="D171" s="9"/>
      <c r="E171" s="9" t="s">
        <v>557</v>
      </c>
      <c r="F171" s="9" t="s">
        <v>558</v>
      </c>
      <c r="G171" s="8" t="s">
        <v>14</v>
      </c>
      <c r="H171" s="9" t="s">
        <v>559</v>
      </c>
      <c r="I171" s="12">
        <v>65</v>
      </c>
    </row>
    <row r="172" spans="1:9" ht="14.25">
      <c r="A172" s="6">
        <v>171</v>
      </c>
      <c r="B172" s="9" t="s">
        <v>560</v>
      </c>
      <c r="C172" s="9" t="s">
        <v>561</v>
      </c>
      <c r="D172" s="9"/>
      <c r="E172" s="9" t="s">
        <v>562</v>
      </c>
      <c r="F172" s="9" t="s">
        <v>558</v>
      </c>
      <c r="G172" s="8" t="s">
        <v>14</v>
      </c>
      <c r="H172" s="9" t="s">
        <v>563</v>
      </c>
      <c r="I172" s="12">
        <v>49.8</v>
      </c>
    </row>
    <row r="173" spans="1:9" ht="14.25">
      <c r="A173" s="6">
        <v>172</v>
      </c>
      <c r="B173" s="9" t="s">
        <v>564</v>
      </c>
      <c r="C173" s="9" t="s">
        <v>565</v>
      </c>
      <c r="D173" s="9" t="s">
        <v>566</v>
      </c>
      <c r="E173" s="9" t="s">
        <v>567</v>
      </c>
      <c r="F173" s="9" t="s">
        <v>558</v>
      </c>
      <c r="G173" s="8" t="s">
        <v>14</v>
      </c>
      <c r="H173" s="9" t="s">
        <v>112</v>
      </c>
      <c r="I173" s="12">
        <v>45</v>
      </c>
    </row>
    <row r="174" spans="1:9" ht="14.25">
      <c r="A174" s="6">
        <v>173</v>
      </c>
      <c r="B174" s="9" t="s">
        <v>568</v>
      </c>
      <c r="C174" s="9" t="s">
        <v>569</v>
      </c>
      <c r="D174" s="9" t="s">
        <v>566</v>
      </c>
      <c r="E174" s="9" t="s">
        <v>567</v>
      </c>
      <c r="F174" s="9" t="s">
        <v>558</v>
      </c>
      <c r="G174" s="8" t="s">
        <v>14</v>
      </c>
      <c r="H174" s="9" t="s">
        <v>112</v>
      </c>
      <c r="I174" s="12">
        <v>45</v>
      </c>
    </row>
    <row r="175" spans="1:9" ht="14.25">
      <c r="A175" s="6">
        <v>174</v>
      </c>
      <c r="B175" s="7" t="s">
        <v>570</v>
      </c>
      <c r="C175" s="7" t="s">
        <v>571</v>
      </c>
      <c r="D175" s="7" t="s">
        <v>572</v>
      </c>
      <c r="E175" s="7" t="s">
        <v>573</v>
      </c>
      <c r="F175" s="7" t="s">
        <v>574</v>
      </c>
      <c r="G175" s="8" t="s">
        <v>14</v>
      </c>
      <c r="H175" s="7" t="s">
        <v>575</v>
      </c>
      <c r="I175" s="11">
        <v>49.8</v>
      </c>
    </row>
    <row r="176" spans="1:9" ht="14.25">
      <c r="A176" s="6">
        <v>175</v>
      </c>
      <c r="B176" s="7" t="s">
        <v>576</v>
      </c>
      <c r="C176" s="7" t="s">
        <v>577</v>
      </c>
      <c r="D176" s="7" t="s">
        <v>572</v>
      </c>
      <c r="E176" s="7" t="s">
        <v>578</v>
      </c>
      <c r="F176" s="7" t="s">
        <v>574</v>
      </c>
      <c r="G176" s="8" t="s">
        <v>14</v>
      </c>
      <c r="H176" s="7" t="s">
        <v>575</v>
      </c>
      <c r="I176" s="11">
        <v>49.8</v>
      </c>
    </row>
    <row r="177" spans="1:9" ht="14.25">
      <c r="A177" s="6">
        <v>176</v>
      </c>
      <c r="B177" s="7" t="s">
        <v>579</v>
      </c>
      <c r="C177" s="7" t="s">
        <v>580</v>
      </c>
      <c r="D177" s="7" t="s">
        <v>572</v>
      </c>
      <c r="E177" s="7" t="s">
        <v>578</v>
      </c>
      <c r="F177" s="7" t="s">
        <v>574</v>
      </c>
      <c r="G177" s="8" t="s">
        <v>14</v>
      </c>
      <c r="H177" s="7" t="s">
        <v>575</v>
      </c>
      <c r="I177" s="11">
        <v>49.8</v>
      </c>
    </row>
    <row r="178" spans="1:9" ht="14.25">
      <c r="A178" s="6">
        <v>177</v>
      </c>
      <c r="B178" s="7" t="s">
        <v>581</v>
      </c>
      <c r="C178" s="7" t="s">
        <v>582</v>
      </c>
      <c r="D178" s="7"/>
      <c r="E178" s="7" t="s">
        <v>583</v>
      </c>
      <c r="F178" s="7" t="s">
        <v>584</v>
      </c>
      <c r="G178" s="8" t="s">
        <v>14</v>
      </c>
      <c r="H178" s="7" t="s">
        <v>585</v>
      </c>
      <c r="I178" s="11">
        <v>128</v>
      </c>
    </row>
    <row r="179" spans="1:9" ht="14.25">
      <c r="A179" s="6">
        <v>178</v>
      </c>
      <c r="B179" s="7" t="s">
        <v>586</v>
      </c>
      <c r="C179" s="7" t="s">
        <v>587</v>
      </c>
      <c r="D179" s="7"/>
      <c r="E179" s="7" t="s">
        <v>588</v>
      </c>
      <c r="F179" s="7" t="s">
        <v>584</v>
      </c>
      <c r="G179" s="8" t="s">
        <v>14</v>
      </c>
      <c r="H179" s="7" t="s">
        <v>589</v>
      </c>
      <c r="I179" s="11">
        <v>39.8</v>
      </c>
    </row>
    <row r="180" spans="1:9" ht="14.25">
      <c r="A180" s="6">
        <v>179</v>
      </c>
      <c r="B180" s="7" t="s">
        <v>590</v>
      </c>
      <c r="C180" s="7" t="s">
        <v>591</v>
      </c>
      <c r="D180" s="7"/>
      <c r="E180" s="7" t="s">
        <v>588</v>
      </c>
      <c r="F180" s="7" t="s">
        <v>584</v>
      </c>
      <c r="G180" s="8" t="s">
        <v>14</v>
      </c>
      <c r="H180" s="7" t="s">
        <v>589</v>
      </c>
      <c r="I180" s="11">
        <v>39.8</v>
      </c>
    </row>
    <row r="181" spans="1:9" ht="14.25">
      <c r="A181" s="6">
        <v>180</v>
      </c>
      <c r="B181" s="7" t="s">
        <v>592</v>
      </c>
      <c r="C181" s="7" t="s">
        <v>593</v>
      </c>
      <c r="D181" s="7"/>
      <c r="E181" s="7" t="s">
        <v>594</v>
      </c>
      <c r="F181" s="7" t="s">
        <v>584</v>
      </c>
      <c r="G181" s="8" t="s">
        <v>14</v>
      </c>
      <c r="H181" s="7" t="s">
        <v>589</v>
      </c>
      <c r="I181" s="11">
        <v>39.8</v>
      </c>
    </row>
    <row r="182" spans="1:9" ht="14.25">
      <c r="A182" s="6">
        <v>181</v>
      </c>
      <c r="B182" s="7" t="s">
        <v>595</v>
      </c>
      <c r="C182" s="7" t="s">
        <v>596</v>
      </c>
      <c r="D182" s="7"/>
      <c r="E182" s="7" t="s">
        <v>588</v>
      </c>
      <c r="F182" s="7" t="s">
        <v>584</v>
      </c>
      <c r="G182" s="8" t="s">
        <v>14</v>
      </c>
      <c r="H182" s="7" t="s">
        <v>589</v>
      </c>
      <c r="I182" s="11">
        <v>39.8</v>
      </c>
    </row>
    <row r="183" spans="1:9" ht="14.25">
      <c r="A183" s="6">
        <v>182</v>
      </c>
      <c r="B183" s="7" t="s">
        <v>597</v>
      </c>
      <c r="C183" s="7" t="s">
        <v>598</v>
      </c>
      <c r="D183" s="7"/>
      <c r="E183" s="7" t="s">
        <v>588</v>
      </c>
      <c r="F183" s="7" t="s">
        <v>584</v>
      </c>
      <c r="G183" s="8" t="s">
        <v>14</v>
      </c>
      <c r="H183" s="7" t="s">
        <v>589</v>
      </c>
      <c r="I183" s="11">
        <v>39.8</v>
      </c>
    </row>
    <row r="184" spans="1:9" ht="14.25">
      <c r="A184" s="6">
        <v>183</v>
      </c>
      <c r="B184" s="7" t="s">
        <v>599</v>
      </c>
      <c r="C184" s="7" t="s">
        <v>600</v>
      </c>
      <c r="D184" s="7"/>
      <c r="E184" s="7" t="s">
        <v>588</v>
      </c>
      <c r="F184" s="7" t="s">
        <v>584</v>
      </c>
      <c r="G184" s="8" t="s">
        <v>14</v>
      </c>
      <c r="H184" s="7" t="s">
        <v>589</v>
      </c>
      <c r="I184" s="11">
        <v>39.8</v>
      </c>
    </row>
    <row r="185" spans="1:9" ht="14.25">
      <c r="A185" s="6">
        <v>184</v>
      </c>
      <c r="B185" s="7" t="s">
        <v>601</v>
      </c>
      <c r="C185" s="7" t="s">
        <v>602</v>
      </c>
      <c r="D185" s="7"/>
      <c r="E185" s="7" t="s">
        <v>588</v>
      </c>
      <c r="F185" s="7" t="s">
        <v>584</v>
      </c>
      <c r="G185" s="8" t="s">
        <v>14</v>
      </c>
      <c r="H185" s="7" t="s">
        <v>589</v>
      </c>
      <c r="I185" s="11">
        <v>39.8</v>
      </c>
    </row>
    <row r="186" spans="1:9" ht="14.25">
      <c r="A186" s="6">
        <v>185</v>
      </c>
      <c r="B186" s="7" t="s">
        <v>603</v>
      </c>
      <c r="C186" s="7" t="s">
        <v>604</v>
      </c>
      <c r="D186" s="7"/>
      <c r="E186" s="7" t="s">
        <v>588</v>
      </c>
      <c r="F186" s="7" t="s">
        <v>584</v>
      </c>
      <c r="G186" s="8" t="s">
        <v>14</v>
      </c>
      <c r="H186" s="7" t="s">
        <v>589</v>
      </c>
      <c r="I186" s="11">
        <v>39.8</v>
      </c>
    </row>
    <row r="187" spans="1:9" ht="14.25">
      <c r="A187" s="6">
        <v>186</v>
      </c>
      <c r="B187" s="7" t="s">
        <v>605</v>
      </c>
      <c r="C187" s="7" t="s">
        <v>606</v>
      </c>
      <c r="D187" s="7"/>
      <c r="E187" s="7" t="s">
        <v>588</v>
      </c>
      <c r="F187" s="7" t="s">
        <v>584</v>
      </c>
      <c r="G187" s="8" t="s">
        <v>14</v>
      </c>
      <c r="H187" s="7" t="s">
        <v>589</v>
      </c>
      <c r="I187" s="11">
        <v>39.8</v>
      </c>
    </row>
    <row r="188" spans="1:9" ht="14.25">
      <c r="A188" s="6">
        <v>187</v>
      </c>
      <c r="B188" s="7" t="s">
        <v>607</v>
      </c>
      <c r="C188" s="7" t="s">
        <v>608</v>
      </c>
      <c r="D188" s="7" t="s">
        <v>609</v>
      </c>
      <c r="E188" s="7" t="s">
        <v>610</v>
      </c>
      <c r="F188" s="7" t="s">
        <v>584</v>
      </c>
      <c r="G188" s="8" t="s">
        <v>14</v>
      </c>
      <c r="H188" s="7" t="s">
        <v>611</v>
      </c>
      <c r="I188" s="11">
        <v>49.8</v>
      </c>
    </row>
    <row r="189" spans="1:9" ht="14.25">
      <c r="A189" s="6">
        <v>188</v>
      </c>
      <c r="B189" s="7" t="s">
        <v>612</v>
      </c>
      <c r="C189" s="7" t="s">
        <v>613</v>
      </c>
      <c r="D189" s="7" t="s">
        <v>609</v>
      </c>
      <c r="E189" s="7" t="s">
        <v>610</v>
      </c>
      <c r="F189" s="7" t="s">
        <v>584</v>
      </c>
      <c r="G189" s="8" t="s">
        <v>14</v>
      </c>
      <c r="H189" s="7" t="s">
        <v>611</v>
      </c>
      <c r="I189" s="11">
        <v>49.8</v>
      </c>
    </row>
    <row r="190" spans="1:9" ht="14.25">
      <c r="A190" s="6">
        <v>189</v>
      </c>
      <c r="B190" s="7" t="s">
        <v>614</v>
      </c>
      <c r="C190" s="7" t="s">
        <v>615</v>
      </c>
      <c r="D190" s="7" t="s">
        <v>609</v>
      </c>
      <c r="E190" s="7" t="s">
        <v>610</v>
      </c>
      <c r="F190" s="7" t="s">
        <v>584</v>
      </c>
      <c r="G190" s="8" t="s">
        <v>14</v>
      </c>
      <c r="H190" s="7" t="s">
        <v>184</v>
      </c>
      <c r="I190" s="11">
        <v>16.8</v>
      </c>
    </row>
    <row r="191" spans="1:9" ht="14.25">
      <c r="A191" s="6">
        <v>190</v>
      </c>
      <c r="B191" s="7" t="s">
        <v>616</v>
      </c>
      <c r="C191" s="7" t="s">
        <v>617</v>
      </c>
      <c r="D191" s="7" t="s">
        <v>609</v>
      </c>
      <c r="E191" s="7" t="s">
        <v>610</v>
      </c>
      <c r="F191" s="7" t="s">
        <v>584</v>
      </c>
      <c r="G191" s="8" t="s">
        <v>14</v>
      </c>
      <c r="H191" s="7" t="s">
        <v>126</v>
      </c>
      <c r="I191" s="11">
        <v>16.8</v>
      </c>
    </row>
    <row r="192" spans="1:9" ht="14.25">
      <c r="A192" s="6">
        <v>191</v>
      </c>
      <c r="B192" s="7" t="s">
        <v>618</v>
      </c>
      <c r="C192" s="7" t="s">
        <v>619</v>
      </c>
      <c r="D192" s="7"/>
      <c r="E192" s="7" t="s">
        <v>620</v>
      </c>
      <c r="F192" s="7" t="s">
        <v>584</v>
      </c>
      <c r="G192" s="8" t="s">
        <v>14</v>
      </c>
      <c r="H192" s="7" t="s">
        <v>621</v>
      </c>
      <c r="I192" s="11">
        <v>79</v>
      </c>
    </row>
    <row r="193" spans="1:9" ht="14.25">
      <c r="A193" s="6">
        <v>192</v>
      </c>
      <c r="B193" s="7" t="s">
        <v>622</v>
      </c>
      <c r="C193" s="7" t="s">
        <v>623</v>
      </c>
      <c r="D193" s="7" t="s">
        <v>624</v>
      </c>
      <c r="E193" s="7" t="s">
        <v>625</v>
      </c>
      <c r="F193" s="7" t="s">
        <v>584</v>
      </c>
      <c r="G193" s="8" t="s">
        <v>14</v>
      </c>
      <c r="H193" s="7" t="s">
        <v>50</v>
      </c>
      <c r="I193" s="11">
        <v>25</v>
      </c>
    </row>
    <row r="194" spans="1:9" ht="14.25">
      <c r="A194" s="6">
        <v>193</v>
      </c>
      <c r="B194" s="7" t="s">
        <v>626</v>
      </c>
      <c r="C194" s="7" t="s">
        <v>627</v>
      </c>
      <c r="D194" s="7" t="s">
        <v>624</v>
      </c>
      <c r="E194" s="7" t="s">
        <v>628</v>
      </c>
      <c r="F194" s="7" t="s">
        <v>584</v>
      </c>
      <c r="G194" s="8" t="s">
        <v>14</v>
      </c>
      <c r="H194" s="7" t="s">
        <v>50</v>
      </c>
      <c r="I194" s="11">
        <v>25</v>
      </c>
    </row>
    <row r="195" spans="1:9" ht="14.25">
      <c r="A195" s="6">
        <v>194</v>
      </c>
      <c r="B195" s="7" t="s">
        <v>629</v>
      </c>
      <c r="C195" s="7" t="s">
        <v>630</v>
      </c>
      <c r="D195" s="7" t="s">
        <v>624</v>
      </c>
      <c r="E195" s="7" t="s">
        <v>628</v>
      </c>
      <c r="F195" s="7" t="s">
        <v>584</v>
      </c>
      <c r="G195" s="8" t="s">
        <v>14</v>
      </c>
      <c r="H195" s="7" t="s">
        <v>50</v>
      </c>
      <c r="I195" s="11">
        <v>25</v>
      </c>
    </row>
    <row r="196" spans="1:9" ht="14.25">
      <c r="A196" s="6">
        <v>195</v>
      </c>
      <c r="B196" s="7" t="s">
        <v>631</v>
      </c>
      <c r="C196" s="7" t="s">
        <v>632</v>
      </c>
      <c r="D196" s="7" t="s">
        <v>624</v>
      </c>
      <c r="E196" s="7" t="s">
        <v>625</v>
      </c>
      <c r="F196" s="7" t="s">
        <v>584</v>
      </c>
      <c r="G196" s="8" t="s">
        <v>14</v>
      </c>
      <c r="H196" s="7" t="s">
        <v>50</v>
      </c>
      <c r="I196" s="11">
        <v>25</v>
      </c>
    </row>
    <row r="197" spans="1:9" ht="14.25">
      <c r="A197" s="6">
        <v>196</v>
      </c>
      <c r="B197" s="7" t="s">
        <v>633</v>
      </c>
      <c r="C197" s="7" t="s">
        <v>634</v>
      </c>
      <c r="D197" s="7" t="s">
        <v>624</v>
      </c>
      <c r="E197" s="7" t="s">
        <v>625</v>
      </c>
      <c r="F197" s="7" t="s">
        <v>584</v>
      </c>
      <c r="G197" s="8" t="s">
        <v>14</v>
      </c>
      <c r="H197" s="7" t="s">
        <v>50</v>
      </c>
      <c r="I197" s="11">
        <v>25</v>
      </c>
    </row>
    <row r="198" spans="1:9" ht="14.25">
      <c r="A198" s="6">
        <v>197</v>
      </c>
      <c r="B198" s="7" t="s">
        <v>635</v>
      </c>
      <c r="C198" s="7" t="s">
        <v>636</v>
      </c>
      <c r="D198" s="7" t="s">
        <v>624</v>
      </c>
      <c r="E198" s="7" t="s">
        <v>625</v>
      </c>
      <c r="F198" s="7" t="s">
        <v>584</v>
      </c>
      <c r="G198" s="8" t="s">
        <v>14</v>
      </c>
      <c r="H198" s="7" t="s">
        <v>50</v>
      </c>
      <c r="I198" s="11">
        <v>25</v>
      </c>
    </row>
    <row r="199" spans="1:9" ht="14.25">
      <c r="A199" s="6">
        <v>198</v>
      </c>
      <c r="B199" s="7" t="s">
        <v>637</v>
      </c>
      <c r="C199" s="7" t="s">
        <v>638</v>
      </c>
      <c r="D199" s="7" t="s">
        <v>609</v>
      </c>
      <c r="E199" s="7" t="s">
        <v>610</v>
      </c>
      <c r="F199" s="7" t="s">
        <v>584</v>
      </c>
      <c r="G199" s="8" t="s">
        <v>14</v>
      </c>
      <c r="H199" s="7" t="s">
        <v>126</v>
      </c>
      <c r="I199" s="11">
        <v>16.8</v>
      </c>
    </row>
    <row r="200" spans="1:9" ht="14.25">
      <c r="A200" s="6">
        <v>199</v>
      </c>
      <c r="B200" s="7" t="s">
        <v>639</v>
      </c>
      <c r="C200" s="7" t="s">
        <v>640</v>
      </c>
      <c r="D200" s="7" t="s">
        <v>624</v>
      </c>
      <c r="E200" s="7" t="s">
        <v>628</v>
      </c>
      <c r="F200" s="7" t="s">
        <v>584</v>
      </c>
      <c r="G200" s="8" t="s">
        <v>14</v>
      </c>
      <c r="H200" s="7" t="s">
        <v>50</v>
      </c>
      <c r="I200" s="11">
        <v>25</v>
      </c>
    </row>
    <row r="201" spans="1:9" ht="14.25">
      <c r="A201" s="6">
        <v>200</v>
      </c>
      <c r="B201" s="7" t="s">
        <v>641</v>
      </c>
      <c r="C201" s="7" t="s">
        <v>642</v>
      </c>
      <c r="D201" s="7" t="s">
        <v>624</v>
      </c>
      <c r="E201" s="7" t="s">
        <v>628</v>
      </c>
      <c r="F201" s="7" t="s">
        <v>584</v>
      </c>
      <c r="G201" s="8" t="s">
        <v>14</v>
      </c>
      <c r="H201" s="7" t="s">
        <v>50</v>
      </c>
      <c r="I201" s="11">
        <v>25</v>
      </c>
    </row>
    <row r="202" spans="1:9" ht="14.25">
      <c r="A202" s="6">
        <v>201</v>
      </c>
      <c r="B202" s="7" t="s">
        <v>643</v>
      </c>
      <c r="C202" s="7" t="s">
        <v>644</v>
      </c>
      <c r="D202" s="7"/>
      <c r="E202" s="7" t="s">
        <v>645</v>
      </c>
      <c r="F202" s="7" t="s">
        <v>584</v>
      </c>
      <c r="G202" s="8" t="s">
        <v>14</v>
      </c>
      <c r="H202" s="7" t="s">
        <v>314</v>
      </c>
      <c r="I202" s="11">
        <v>59.8</v>
      </c>
    </row>
    <row r="203" spans="1:9" ht="14.25">
      <c r="A203" s="6">
        <v>202</v>
      </c>
      <c r="B203" s="7" t="s">
        <v>646</v>
      </c>
      <c r="C203" s="7" t="s">
        <v>647</v>
      </c>
      <c r="D203" s="7"/>
      <c r="E203" s="7" t="s">
        <v>648</v>
      </c>
      <c r="F203" s="7" t="s">
        <v>649</v>
      </c>
      <c r="G203" s="8" t="s">
        <v>14</v>
      </c>
      <c r="H203" s="7" t="s">
        <v>487</v>
      </c>
      <c r="I203" s="11">
        <v>188</v>
      </c>
    </row>
    <row r="204" spans="1:9" ht="14.25">
      <c r="A204" s="6">
        <v>203</v>
      </c>
      <c r="B204" s="7" t="s">
        <v>650</v>
      </c>
      <c r="C204" s="7" t="s">
        <v>651</v>
      </c>
      <c r="D204" s="7"/>
      <c r="E204" s="7" t="s">
        <v>648</v>
      </c>
      <c r="F204" s="7" t="s">
        <v>649</v>
      </c>
      <c r="G204" s="8" t="s">
        <v>14</v>
      </c>
      <c r="H204" s="7" t="s">
        <v>652</v>
      </c>
      <c r="I204" s="11">
        <v>188</v>
      </c>
    </row>
    <row r="205" spans="1:9" ht="14.25">
      <c r="A205" s="6">
        <v>204</v>
      </c>
      <c r="B205" s="7" t="s">
        <v>653</v>
      </c>
      <c r="C205" s="7" t="s">
        <v>654</v>
      </c>
      <c r="D205" s="7"/>
      <c r="E205" s="7" t="s">
        <v>655</v>
      </c>
      <c r="F205" s="7" t="s">
        <v>649</v>
      </c>
      <c r="G205" s="8" t="s">
        <v>14</v>
      </c>
      <c r="H205" s="7" t="s">
        <v>656</v>
      </c>
      <c r="I205" s="11">
        <v>89</v>
      </c>
    </row>
    <row r="206" spans="1:9" ht="14.25">
      <c r="A206" s="6">
        <v>205</v>
      </c>
      <c r="B206" s="7" t="s">
        <v>657</v>
      </c>
      <c r="C206" s="7" t="s">
        <v>658</v>
      </c>
      <c r="D206" s="7"/>
      <c r="E206" s="7" t="s">
        <v>659</v>
      </c>
      <c r="F206" s="7" t="s">
        <v>649</v>
      </c>
      <c r="G206" s="8" t="s">
        <v>14</v>
      </c>
      <c r="H206" s="7" t="s">
        <v>660</v>
      </c>
      <c r="I206" s="11">
        <v>198</v>
      </c>
    </row>
    <row r="207" spans="1:9" ht="14.25">
      <c r="A207" s="6">
        <v>206</v>
      </c>
      <c r="B207" s="7" t="s">
        <v>661</v>
      </c>
      <c r="C207" s="7" t="s">
        <v>662</v>
      </c>
      <c r="D207" s="7"/>
      <c r="E207" s="7" t="s">
        <v>663</v>
      </c>
      <c r="F207" s="7" t="s">
        <v>664</v>
      </c>
      <c r="G207" s="8" t="s">
        <v>14</v>
      </c>
      <c r="H207" s="7" t="s">
        <v>665</v>
      </c>
      <c r="I207" s="11">
        <v>158</v>
      </c>
    </row>
    <row r="208" spans="1:9" ht="14.25">
      <c r="A208" s="6">
        <v>207</v>
      </c>
      <c r="B208" s="7" t="s">
        <v>666</v>
      </c>
      <c r="C208" s="7" t="s">
        <v>667</v>
      </c>
      <c r="D208" s="7"/>
      <c r="E208" s="7" t="s">
        <v>668</v>
      </c>
      <c r="F208" s="7" t="s">
        <v>664</v>
      </c>
      <c r="G208" s="8" t="s">
        <v>14</v>
      </c>
      <c r="H208" s="7" t="s">
        <v>112</v>
      </c>
      <c r="I208" s="11">
        <v>196</v>
      </c>
    </row>
    <row r="209" spans="1:9" ht="14.25">
      <c r="A209" s="6">
        <v>208</v>
      </c>
      <c r="B209" s="7" t="s">
        <v>669</v>
      </c>
      <c r="C209" s="7" t="s">
        <v>670</v>
      </c>
      <c r="D209" s="7" t="s">
        <v>671</v>
      </c>
      <c r="E209" s="7" t="s">
        <v>672</v>
      </c>
      <c r="F209" s="7" t="s">
        <v>673</v>
      </c>
      <c r="G209" s="8" t="s">
        <v>14</v>
      </c>
      <c r="H209" s="7" t="s">
        <v>674</v>
      </c>
      <c r="I209" s="11">
        <v>35</v>
      </c>
    </row>
    <row r="210" spans="1:9" ht="14.25">
      <c r="A210" s="6">
        <v>209</v>
      </c>
      <c r="B210" s="7" t="s">
        <v>675</v>
      </c>
      <c r="C210" s="7" t="s">
        <v>676</v>
      </c>
      <c r="D210" s="7" t="s">
        <v>671</v>
      </c>
      <c r="E210" s="7" t="s">
        <v>677</v>
      </c>
      <c r="F210" s="7" t="s">
        <v>673</v>
      </c>
      <c r="G210" s="8" t="s">
        <v>14</v>
      </c>
      <c r="H210" s="7" t="s">
        <v>678</v>
      </c>
      <c r="I210" s="11">
        <v>35</v>
      </c>
    </row>
    <row r="211" spans="1:9" ht="14.25">
      <c r="A211" s="6">
        <v>210</v>
      </c>
      <c r="B211" s="9" t="s">
        <v>679</v>
      </c>
      <c r="C211" s="9" t="s">
        <v>680</v>
      </c>
      <c r="D211" s="9" t="s">
        <v>681</v>
      </c>
      <c r="E211" s="9" t="s">
        <v>682</v>
      </c>
      <c r="F211" s="9" t="s">
        <v>683</v>
      </c>
      <c r="G211" s="8" t="s">
        <v>14</v>
      </c>
      <c r="H211" s="9" t="s">
        <v>684</v>
      </c>
      <c r="I211" s="12">
        <v>48</v>
      </c>
    </row>
    <row r="212" spans="1:9" ht="14.25">
      <c r="A212" s="6">
        <v>211</v>
      </c>
      <c r="B212" s="9" t="s">
        <v>685</v>
      </c>
      <c r="C212" s="9" t="s">
        <v>686</v>
      </c>
      <c r="D212" s="9" t="s">
        <v>687</v>
      </c>
      <c r="E212" s="9" t="s">
        <v>688</v>
      </c>
      <c r="F212" s="9" t="s">
        <v>689</v>
      </c>
      <c r="G212" s="8" t="s">
        <v>14</v>
      </c>
      <c r="H212" s="9" t="s">
        <v>690</v>
      </c>
      <c r="I212" s="12">
        <v>40</v>
      </c>
    </row>
    <row r="213" spans="1:9" ht="14.25">
      <c r="A213" s="6">
        <v>212</v>
      </c>
      <c r="B213" s="9" t="s">
        <v>691</v>
      </c>
      <c r="C213" s="9" t="s">
        <v>692</v>
      </c>
      <c r="D213" s="9" t="s">
        <v>687</v>
      </c>
      <c r="E213" s="9" t="s">
        <v>688</v>
      </c>
      <c r="F213" s="9" t="s">
        <v>689</v>
      </c>
      <c r="G213" s="8" t="s">
        <v>14</v>
      </c>
      <c r="H213" s="9" t="s">
        <v>690</v>
      </c>
      <c r="I213" s="12">
        <v>40</v>
      </c>
    </row>
    <row r="214" spans="1:9" ht="14.25">
      <c r="A214" s="6">
        <v>213</v>
      </c>
      <c r="B214" s="9" t="s">
        <v>693</v>
      </c>
      <c r="C214" s="9" t="s">
        <v>694</v>
      </c>
      <c r="D214" s="9" t="s">
        <v>687</v>
      </c>
      <c r="E214" s="9" t="s">
        <v>688</v>
      </c>
      <c r="F214" s="9" t="s">
        <v>689</v>
      </c>
      <c r="G214" s="8" t="s">
        <v>14</v>
      </c>
      <c r="H214" s="9" t="s">
        <v>690</v>
      </c>
      <c r="I214" s="12">
        <v>40</v>
      </c>
    </row>
    <row r="215" spans="1:9" ht="14.25">
      <c r="A215" s="6">
        <v>214</v>
      </c>
      <c r="B215" s="9" t="s">
        <v>695</v>
      </c>
      <c r="C215" s="9" t="s">
        <v>696</v>
      </c>
      <c r="D215" s="9" t="s">
        <v>687</v>
      </c>
      <c r="E215" s="9" t="s">
        <v>688</v>
      </c>
      <c r="F215" s="9" t="s">
        <v>689</v>
      </c>
      <c r="G215" s="8" t="s">
        <v>14</v>
      </c>
      <c r="H215" s="9" t="s">
        <v>690</v>
      </c>
      <c r="I215" s="12">
        <v>40</v>
      </c>
    </row>
    <row r="216" spans="1:9" ht="14.25">
      <c r="A216" s="6">
        <v>215</v>
      </c>
      <c r="B216" s="9" t="s">
        <v>697</v>
      </c>
      <c r="C216" s="9" t="s">
        <v>698</v>
      </c>
      <c r="D216" s="9" t="s">
        <v>687</v>
      </c>
      <c r="E216" s="9" t="s">
        <v>688</v>
      </c>
      <c r="F216" s="9" t="s">
        <v>689</v>
      </c>
      <c r="G216" s="8" t="s">
        <v>14</v>
      </c>
      <c r="H216" s="9" t="s">
        <v>690</v>
      </c>
      <c r="I216" s="12">
        <v>40</v>
      </c>
    </row>
    <row r="217" spans="1:9" ht="14.25">
      <c r="A217" s="6">
        <v>216</v>
      </c>
      <c r="B217" s="9" t="s">
        <v>699</v>
      </c>
      <c r="C217" s="9" t="s">
        <v>700</v>
      </c>
      <c r="D217" s="9" t="s">
        <v>687</v>
      </c>
      <c r="E217" s="9" t="s">
        <v>688</v>
      </c>
      <c r="F217" s="9" t="s">
        <v>689</v>
      </c>
      <c r="G217" s="8" t="s">
        <v>14</v>
      </c>
      <c r="H217" s="9" t="s">
        <v>690</v>
      </c>
      <c r="I217" s="12">
        <v>40</v>
      </c>
    </row>
    <row r="218" spans="1:9" ht="14.25">
      <c r="A218" s="6">
        <v>217</v>
      </c>
      <c r="B218" s="7" t="s">
        <v>701</v>
      </c>
      <c r="C218" s="7" t="s">
        <v>702</v>
      </c>
      <c r="D218" s="7"/>
      <c r="E218" s="7" t="s">
        <v>703</v>
      </c>
      <c r="F218" s="7" t="s">
        <v>704</v>
      </c>
      <c r="G218" s="8" t="s">
        <v>14</v>
      </c>
      <c r="H218" s="7" t="s">
        <v>660</v>
      </c>
      <c r="I218" s="11">
        <v>40</v>
      </c>
    </row>
    <row r="219" spans="1:9" ht="14.25">
      <c r="A219" s="6">
        <v>218</v>
      </c>
      <c r="B219" s="7" t="s">
        <v>705</v>
      </c>
      <c r="C219" s="7" t="s">
        <v>706</v>
      </c>
      <c r="D219" s="7"/>
      <c r="E219" s="7" t="s">
        <v>707</v>
      </c>
      <c r="F219" s="7" t="s">
        <v>704</v>
      </c>
      <c r="G219" s="8" t="s">
        <v>14</v>
      </c>
      <c r="H219" s="7" t="s">
        <v>660</v>
      </c>
      <c r="I219" s="11">
        <v>50</v>
      </c>
    </row>
    <row r="220" spans="1:9" ht="14.25">
      <c r="A220" s="6">
        <v>219</v>
      </c>
      <c r="B220" s="7" t="s">
        <v>708</v>
      </c>
      <c r="C220" s="7" t="s">
        <v>709</v>
      </c>
      <c r="D220" s="7"/>
      <c r="E220" s="7" t="s">
        <v>703</v>
      </c>
      <c r="F220" s="7" t="s">
        <v>704</v>
      </c>
      <c r="G220" s="8" t="s">
        <v>14</v>
      </c>
      <c r="H220" s="7" t="s">
        <v>660</v>
      </c>
      <c r="I220" s="11">
        <v>40</v>
      </c>
    </row>
    <row r="221" spans="1:9" ht="14.25">
      <c r="A221" s="6">
        <v>220</v>
      </c>
      <c r="B221" s="7" t="s">
        <v>710</v>
      </c>
      <c r="C221" s="7" t="s">
        <v>711</v>
      </c>
      <c r="D221" s="7"/>
      <c r="E221" s="7" t="s">
        <v>703</v>
      </c>
      <c r="F221" s="7" t="s">
        <v>704</v>
      </c>
      <c r="G221" s="8" t="s">
        <v>14</v>
      </c>
      <c r="H221" s="7" t="s">
        <v>660</v>
      </c>
      <c r="I221" s="11">
        <v>40</v>
      </c>
    </row>
    <row r="222" spans="1:9" ht="14.25">
      <c r="A222" s="6">
        <v>221</v>
      </c>
      <c r="B222" s="7" t="s">
        <v>712</v>
      </c>
      <c r="C222" s="7" t="s">
        <v>713</v>
      </c>
      <c r="D222" s="7"/>
      <c r="E222" s="7" t="s">
        <v>714</v>
      </c>
      <c r="F222" s="7" t="s">
        <v>704</v>
      </c>
      <c r="G222" s="8" t="s">
        <v>14</v>
      </c>
      <c r="H222" s="7" t="s">
        <v>30</v>
      </c>
      <c r="I222" s="11">
        <v>28</v>
      </c>
    </row>
    <row r="223" spans="1:9" ht="14.25">
      <c r="A223" s="6">
        <v>222</v>
      </c>
      <c r="B223" s="7" t="s">
        <v>715</v>
      </c>
      <c r="C223" s="7" t="s">
        <v>716</v>
      </c>
      <c r="D223" s="7" t="s">
        <v>717</v>
      </c>
      <c r="E223" s="7" t="s">
        <v>718</v>
      </c>
      <c r="F223" s="7" t="s">
        <v>704</v>
      </c>
      <c r="G223" s="8" t="s">
        <v>14</v>
      </c>
      <c r="H223" s="7" t="s">
        <v>719</v>
      </c>
      <c r="I223" s="11">
        <v>18</v>
      </c>
    </row>
    <row r="224" spans="1:9" ht="14.25">
      <c r="A224" s="6">
        <v>223</v>
      </c>
      <c r="B224" s="7" t="s">
        <v>720</v>
      </c>
      <c r="C224" s="7" t="s">
        <v>721</v>
      </c>
      <c r="D224" s="7"/>
      <c r="E224" s="7" t="s">
        <v>722</v>
      </c>
      <c r="F224" s="7" t="s">
        <v>723</v>
      </c>
      <c r="G224" s="8" t="s">
        <v>14</v>
      </c>
      <c r="H224" s="7" t="s">
        <v>724</v>
      </c>
      <c r="I224" s="11">
        <v>159.6</v>
      </c>
    </row>
    <row r="225" spans="1:9" ht="14.25">
      <c r="A225" s="6">
        <v>224</v>
      </c>
      <c r="B225" s="7" t="s">
        <v>725</v>
      </c>
      <c r="C225" s="7" t="s">
        <v>726</v>
      </c>
      <c r="D225" s="7"/>
      <c r="E225" s="7" t="s">
        <v>727</v>
      </c>
      <c r="F225" s="7" t="s">
        <v>723</v>
      </c>
      <c r="G225" s="8" t="s">
        <v>14</v>
      </c>
      <c r="H225" s="7" t="s">
        <v>728</v>
      </c>
      <c r="I225" s="11">
        <v>39.9</v>
      </c>
    </row>
    <row r="226" spans="1:9" ht="14.25">
      <c r="A226" s="6">
        <v>225</v>
      </c>
      <c r="B226" s="7" t="s">
        <v>729</v>
      </c>
      <c r="C226" s="7" t="s">
        <v>730</v>
      </c>
      <c r="D226" s="7"/>
      <c r="E226" s="7" t="s">
        <v>727</v>
      </c>
      <c r="F226" s="7" t="s">
        <v>723</v>
      </c>
      <c r="G226" s="8" t="s">
        <v>14</v>
      </c>
      <c r="H226" s="7" t="s">
        <v>731</v>
      </c>
      <c r="I226" s="11">
        <v>39.9</v>
      </c>
    </row>
    <row r="227" spans="1:9" ht="14.25">
      <c r="A227" s="6">
        <v>226</v>
      </c>
      <c r="B227" s="7" t="s">
        <v>732</v>
      </c>
      <c r="C227" s="7" t="s">
        <v>733</v>
      </c>
      <c r="D227" s="7"/>
      <c r="E227" s="7" t="s">
        <v>727</v>
      </c>
      <c r="F227" s="7" t="s">
        <v>723</v>
      </c>
      <c r="G227" s="8" t="s">
        <v>14</v>
      </c>
      <c r="H227" s="7" t="s">
        <v>734</v>
      </c>
      <c r="I227" s="11">
        <v>39.9</v>
      </c>
    </row>
    <row r="228" spans="1:9" ht="14.25">
      <c r="A228" s="6">
        <v>227</v>
      </c>
      <c r="B228" s="7" t="s">
        <v>735</v>
      </c>
      <c r="C228" s="7" t="s">
        <v>736</v>
      </c>
      <c r="D228" s="7"/>
      <c r="E228" s="7" t="s">
        <v>727</v>
      </c>
      <c r="F228" s="7" t="s">
        <v>723</v>
      </c>
      <c r="G228" s="8" t="s">
        <v>14</v>
      </c>
      <c r="H228" s="7" t="s">
        <v>737</v>
      </c>
      <c r="I228" s="11">
        <v>39.9</v>
      </c>
    </row>
    <row r="229" spans="1:9" ht="14.25">
      <c r="A229" s="6">
        <v>228</v>
      </c>
      <c r="B229" s="7" t="s">
        <v>738</v>
      </c>
      <c r="C229" s="7" t="s">
        <v>739</v>
      </c>
      <c r="D229" s="7"/>
      <c r="E229" s="7" t="s">
        <v>727</v>
      </c>
      <c r="F229" s="7" t="s">
        <v>723</v>
      </c>
      <c r="G229" s="8" t="s">
        <v>14</v>
      </c>
      <c r="H229" s="7" t="s">
        <v>737</v>
      </c>
      <c r="I229" s="11">
        <v>39.9</v>
      </c>
    </row>
    <row r="230" spans="1:9" ht="14.25">
      <c r="A230" s="6">
        <v>229</v>
      </c>
      <c r="B230" s="7" t="s">
        <v>740</v>
      </c>
      <c r="C230" s="7" t="s">
        <v>741</v>
      </c>
      <c r="D230" s="7"/>
      <c r="E230" s="7" t="s">
        <v>727</v>
      </c>
      <c r="F230" s="7" t="s">
        <v>723</v>
      </c>
      <c r="G230" s="8" t="s">
        <v>14</v>
      </c>
      <c r="H230" s="7" t="s">
        <v>737</v>
      </c>
      <c r="I230" s="11">
        <v>39.9</v>
      </c>
    </row>
    <row r="231" spans="1:9" ht="14.25">
      <c r="A231" s="6">
        <v>230</v>
      </c>
      <c r="B231" s="7" t="s">
        <v>742</v>
      </c>
      <c r="C231" s="7" t="s">
        <v>743</v>
      </c>
      <c r="D231" s="7"/>
      <c r="E231" s="7" t="s">
        <v>744</v>
      </c>
      <c r="F231" s="7" t="s">
        <v>723</v>
      </c>
      <c r="G231" s="8" t="s">
        <v>14</v>
      </c>
      <c r="H231" s="7" t="s">
        <v>656</v>
      </c>
      <c r="I231" s="11">
        <v>158</v>
      </c>
    </row>
    <row r="232" spans="1:9" ht="14.25">
      <c r="A232" s="6">
        <v>231</v>
      </c>
      <c r="B232" s="7" t="s">
        <v>745</v>
      </c>
      <c r="C232" s="7" t="s">
        <v>746</v>
      </c>
      <c r="D232" s="7"/>
      <c r="E232" s="7" t="s">
        <v>747</v>
      </c>
      <c r="F232" s="7" t="s">
        <v>723</v>
      </c>
      <c r="G232" s="8" t="s">
        <v>14</v>
      </c>
      <c r="H232" s="7" t="s">
        <v>520</v>
      </c>
      <c r="I232" s="11">
        <v>119.7</v>
      </c>
    </row>
    <row r="233" spans="1:9" ht="14.25">
      <c r="A233" s="6">
        <v>232</v>
      </c>
      <c r="B233" s="7" t="s">
        <v>748</v>
      </c>
      <c r="C233" s="7" t="s">
        <v>749</v>
      </c>
      <c r="D233" s="7"/>
      <c r="E233" s="7" t="s">
        <v>747</v>
      </c>
      <c r="F233" s="7" t="s">
        <v>723</v>
      </c>
      <c r="G233" s="8" t="s">
        <v>14</v>
      </c>
      <c r="H233" s="7" t="s">
        <v>520</v>
      </c>
      <c r="I233" s="11">
        <v>39.9</v>
      </c>
    </row>
    <row r="234" spans="1:9" ht="14.25">
      <c r="A234" s="6">
        <v>233</v>
      </c>
      <c r="B234" s="7" t="s">
        <v>750</v>
      </c>
      <c r="C234" s="7" t="s">
        <v>751</v>
      </c>
      <c r="D234" s="7"/>
      <c r="E234" s="7" t="s">
        <v>747</v>
      </c>
      <c r="F234" s="7" t="s">
        <v>723</v>
      </c>
      <c r="G234" s="8" t="s">
        <v>14</v>
      </c>
      <c r="H234" s="7" t="s">
        <v>520</v>
      </c>
      <c r="I234" s="11">
        <v>39.9</v>
      </c>
    </row>
    <row r="235" spans="1:9" ht="14.25">
      <c r="A235" s="6">
        <v>234</v>
      </c>
      <c r="B235" s="7" t="s">
        <v>752</v>
      </c>
      <c r="C235" s="7" t="s">
        <v>753</v>
      </c>
      <c r="D235" s="7"/>
      <c r="E235" s="7" t="s">
        <v>747</v>
      </c>
      <c r="F235" s="7" t="s">
        <v>723</v>
      </c>
      <c r="G235" s="8" t="s">
        <v>14</v>
      </c>
      <c r="H235" s="7" t="s">
        <v>520</v>
      </c>
      <c r="I235" s="11">
        <v>39.9</v>
      </c>
    </row>
    <row r="236" spans="1:9" ht="14.25">
      <c r="A236" s="6">
        <v>235</v>
      </c>
      <c r="B236" s="7" t="s">
        <v>754</v>
      </c>
      <c r="C236" s="7" t="s">
        <v>755</v>
      </c>
      <c r="D236" s="7"/>
      <c r="E236" s="7" t="s">
        <v>756</v>
      </c>
      <c r="F236" s="7" t="s">
        <v>757</v>
      </c>
      <c r="G236" s="8" t="s">
        <v>14</v>
      </c>
      <c r="H236" s="7" t="s">
        <v>758</v>
      </c>
      <c r="I236" s="11">
        <v>148</v>
      </c>
    </row>
    <row r="237" spans="1:9" ht="14.25">
      <c r="A237" s="6">
        <v>236</v>
      </c>
      <c r="B237" s="7" t="s">
        <v>759</v>
      </c>
      <c r="C237" s="7" t="s">
        <v>760</v>
      </c>
      <c r="D237" s="7" t="s">
        <v>761</v>
      </c>
      <c r="E237" s="7" t="s">
        <v>762</v>
      </c>
      <c r="F237" s="7" t="s">
        <v>757</v>
      </c>
      <c r="G237" s="8" t="s">
        <v>14</v>
      </c>
      <c r="H237" s="7" t="s">
        <v>763</v>
      </c>
      <c r="I237" s="11">
        <v>148</v>
      </c>
    </row>
    <row r="238" spans="1:9" ht="14.25">
      <c r="A238" s="6">
        <v>237</v>
      </c>
      <c r="B238" s="7" t="s">
        <v>764</v>
      </c>
      <c r="C238" s="7" t="s">
        <v>765</v>
      </c>
      <c r="D238" s="7"/>
      <c r="E238" s="7" t="s">
        <v>766</v>
      </c>
      <c r="F238" s="7" t="s">
        <v>757</v>
      </c>
      <c r="G238" s="8" t="s">
        <v>14</v>
      </c>
      <c r="H238" s="7" t="s">
        <v>767</v>
      </c>
      <c r="I238" s="11">
        <v>148</v>
      </c>
    </row>
    <row r="239" spans="1:9" ht="14.25">
      <c r="A239" s="6">
        <v>238</v>
      </c>
      <c r="B239" s="7" t="s">
        <v>768</v>
      </c>
      <c r="C239" s="7" t="s">
        <v>769</v>
      </c>
      <c r="D239" s="7" t="s">
        <v>770</v>
      </c>
      <c r="E239" s="7" t="s">
        <v>771</v>
      </c>
      <c r="F239" s="7" t="s">
        <v>772</v>
      </c>
      <c r="G239" s="8" t="s">
        <v>14</v>
      </c>
      <c r="H239" s="7" t="s">
        <v>665</v>
      </c>
      <c r="I239" s="11">
        <v>19.5</v>
      </c>
    </row>
    <row r="240" spans="1:9" ht="14.25">
      <c r="A240" s="6">
        <v>239</v>
      </c>
      <c r="B240" s="7" t="s">
        <v>773</v>
      </c>
      <c r="C240" s="7" t="s">
        <v>774</v>
      </c>
      <c r="D240" s="7" t="s">
        <v>770</v>
      </c>
      <c r="E240" s="7" t="s">
        <v>771</v>
      </c>
      <c r="F240" s="7" t="s">
        <v>772</v>
      </c>
      <c r="G240" s="8" t="s">
        <v>14</v>
      </c>
      <c r="H240" s="7" t="s">
        <v>775</v>
      </c>
      <c r="I240" s="11">
        <v>19.5</v>
      </c>
    </row>
    <row r="241" spans="1:9" ht="14.25">
      <c r="A241" s="6">
        <v>240</v>
      </c>
      <c r="B241" s="7" t="s">
        <v>776</v>
      </c>
      <c r="C241" s="7" t="s">
        <v>777</v>
      </c>
      <c r="D241" s="7" t="s">
        <v>770</v>
      </c>
      <c r="E241" s="7" t="s">
        <v>771</v>
      </c>
      <c r="F241" s="7" t="s">
        <v>772</v>
      </c>
      <c r="G241" s="8" t="s">
        <v>14</v>
      </c>
      <c r="H241" s="7" t="s">
        <v>778</v>
      </c>
      <c r="I241" s="11">
        <v>19.5</v>
      </c>
    </row>
    <row r="242" spans="1:9" ht="14.25">
      <c r="A242" s="6">
        <v>241</v>
      </c>
      <c r="B242" s="7" t="s">
        <v>779</v>
      </c>
      <c r="C242" s="7" t="s">
        <v>780</v>
      </c>
      <c r="D242" s="7" t="s">
        <v>770</v>
      </c>
      <c r="E242" s="7" t="s">
        <v>771</v>
      </c>
      <c r="F242" s="7" t="s">
        <v>772</v>
      </c>
      <c r="G242" s="8" t="s">
        <v>14</v>
      </c>
      <c r="H242" s="7" t="s">
        <v>665</v>
      </c>
      <c r="I242" s="11">
        <v>19.5</v>
      </c>
    </row>
    <row r="243" spans="1:9" ht="14.25">
      <c r="A243" s="6">
        <v>242</v>
      </c>
      <c r="B243" s="7" t="s">
        <v>781</v>
      </c>
      <c r="C243" s="7" t="s">
        <v>782</v>
      </c>
      <c r="D243" s="7" t="s">
        <v>770</v>
      </c>
      <c r="E243" s="7" t="s">
        <v>771</v>
      </c>
      <c r="F243" s="7" t="s">
        <v>772</v>
      </c>
      <c r="G243" s="8" t="s">
        <v>14</v>
      </c>
      <c r="H243" s="7" t="s">
        <v>783</v>
      </c>
      <c r="I243" s="11">
        <v>19.5</v>
      </c>
    </row>
    <row r="244" spans="1:9" ht="14.25">
      <c r="A244" s="6">
        <v>243</v>
      </c>
      <c r="B244" s="7" t="s">
        <v>784</v>
      </c>
      <c r="C244" s="7" t="s">
        <v>785</v>
      </c>
      <c r="D244" s="7" t="s">
        <v>770</v>
      </c>
      <c r="E244" s="7" t="s">
        <v>771</v>
      </c>
      <c r="F244" s="7" t="s">
        <v>772</v>
      </c>
      <c r="G244" s="8" t="s">
        <v>14</v>
      </c>
      <c r="H244" s="7" t="s">
        <v>786</v>
      </c>
      <c r="I244" s="11">
        <v>19.5</v>
      </c>
    </row>
    <row r="245" spans="1:9" ht="14.25">
      <c r="A245" s="6">
        <v>244</v>
      </c>
      <c r="B245" s="7" t="s">
        <v>787</v>
      </c>
      <c r="C245" s="7" t="s">
        <v>788</v>
      </c>
      <c r="D245" s="7" t="s">
        <v>770</v>
      </c>
      <c r="E245" s="7" t="s">
        <v>771</v>
      </c>
      <c r="F245" s="7" t="s">
        <v>772</v>
      </c>
      <c r="G245" s="8" t="s">
        <v>14</v>
      </c>
      <c r="H245" s="7" t="s">
        <v>789</v>
      </c>
      <c r="I245" s="11">
        <v>19.5</v>
      </c>
    </row>
    <row r="246" spans="1:9" ht="14.25">
      <c r="A246" s="6">
        <v>245</v>
      </c>
      <c r="B246" s="7" t="s">
        <v>790</v>
      </c>
      <c r="C246" s="7" t="s">
        <v>791</v>
      </c>
      <c r="D246" s="7" t="s">
        <v>770</v>
      </c>
      <c r="E246" s="7" t="s">
        <v>771</v>
      </c>
      <c r="F246" s="7" t="s">
        <v>772</v>
      </c>
      <c r="G246" s="8" t="s">
        <v>14</v>
      </c>
      <c r="H246" s="7" t="s">
        <v>792</v>
      </c>
      <c r="I246" s="11">
        <v>19.5</v>
      </c>
    </row>
    <row r="247" spans="1:9" ht="14.25">
      <c r="A247" s="6">
        <v>246</v>
      </c>
      <c r="B247" s="7" t="s">
        <v>793</v>
      </c>
      <c r="C247" s="7" t="s">
        <v>794</v>
      </c>
      <c r="D247" s="14"/>
      <c r="E247" s="7" t="s">
        <v>795</v>
      </c>
      <c r="F247" s="7" t="s">
        <v>796</v>
      </c>
      <c r="G247" s="8" t="s">
        <v>14</v>
      </c>
      <c r="H247" s="7" t="s">
        <v>431</v>
      </c>
      <c r="I247" s="13">
        <v>39.8</v>
      </c>
    </row>
    <row r="248" spans="1:9" ht="14.25">
      <c r="A248" s="6">
        <v>247</v>
      </c>
      <c r="B248" s="7" t="s">
        <v>797</v>
      </c>
      <c r="C248" s="7" t="s">
        <v>798</v>
      </c>
      <c r="D248" s="14"/>
      <c r="E248" s="7" t="s">
        <v>795</v>
      </c>
      <c r="F248" s="7" t="s">
        <v>796</v>
      </c>
      <c r="G248" s="8" t="s">
        <v>14</v>
      </c>
      <c r="H248" s="7" t="s">
        <v>431</v>
      </c>
      <c r="I248" s="13">
        <v>39.8</v>
      </c>
    </row>
    <row r="249" spans="1:9" ht="14.25">
      <c r="A249" s="6">
        <v>248</v>
      </c>
      <c r="B249" s="7" t="s">
        <v>799</v>
      </c>
      <c r="C249" s="7" t="s">
        <v>800</v>
      </c>
      <c r="D249" s="14"/>
      <c r="E249" s="7" t="s">
        <v>795</v>
      </c>
      <c r="F249" s="7" t="s">
        <v>796</v>
      </c>
      <c r="G249" s="8" t="s">
        <v>14</v>
      </c>
      <c r="H249" s="7" t="s">
        <v>431</v>
      </c>
      <c r="I249" s="13">
        <v>39.8</v>
      </c>
    </row>
    <row r="250" spans="1:9" ht="14.25">
      <c r="A250" s="6">
        <v>249</v>
      </c>
      <c r="B250" s="7" t="s">
        <v>801</v>
      </c>
      <c r="C250" s="7" t="s">
        <v>802</v>
      </c>
      <c r="D250" s="14"/>
      <c r="E250" s="7" t="s">
        <v>795</v>
      </c>
      <c r="F250" s="7" t="s">
        <v>796</v>
      </c>
      <c r="G250" s="8" t="s">
        <v>14</v>
      </c>
      <c r="H250" s="7" t="s">
        <v>431</v>
      </c>
      <c r="I250" s="13">
        <v>39.8</v>
      </c>
    </row>
    <row r="251" spans="1:9" ht="14.25">
      <c r="A251" s="6">
        <v>250</v>
      </c>
      <c r="B251" s="7" t="s">
        <v>803</v>
      </c>
      <c r="C251" s="7" t="s">
        <v>804</v>
      </c>
      <c r="D251" s="14"/>
      <c r="E251" s="7" t="s">
        <v>795</v>
      </c>
      <c r="F251" s="7" t="s">
        <v>796</v>
      </c>
      <c r="G251" s="8" t="s">
        <v>14</v>
      </c>
      <c r="H251" s="7" t="s">
        <v>431</v>
      </c>
      <c r="I251" s="13">
        <v>42</v>
      </c>
    </row>
    <row r="252" spans="1:9" ht="14.25">
      <c r="A252" s="6">
        <v>251</v>
      </c>
      <c r="B252" s="7" t="s">
        <v>805</v>
      </c>
      <c r="C252" s="7" t="s">
        <v>806</v>
      </c>
      <c r="D252" s="14"/>
      <c r="E252" s="7" t="s">
        <v>795</v>
      </c>
      <c r="F252" s="7" t="s">
        <v>796</v>
      </c>
      <c r="G252" s="8" t="s">
        <v>14</v>
      </c>
      <c r="H252" s="7" t="s">
        <v>431</v>
      </c>
      <c r="I252" s="13">
        <v>42</v>
      </c>
    </row>
    <row r="253" spans="1:9" ht="14.25">
      <c r="A253" s="6">
        <v>252</v>
      </c>
      <c r="B253" s="7" t="s">
        <v>807</v>
      </c>
      <c r="C253" s="7" t="s">
        <v>808</v>
      </c>
      <c r="D253" s="14"/>
      <c r="E253" s="7" t="s">
        <v>795</v>
      </c>
      <c r="F253" s="7" t="s">
        <v>796</v>
      </c>
      <c r="G253" s="8" t="s">
        <v>14</v>
      </c>
      <c r="H253" s="7" t="s">
        <v>431</v>
      </c>
      <c r="I253" s="13">
        <v>42</v>
      </c>
    </row>
    <row r="254" spans="1:9" ht="14.25">
      <c r="A254" s="6">
        <v>253</v>
      </c>
      <c r="B254" s="7" t="s">
        <v>809</v>
      </c>
      <c r="C254" s="7" t="s">
        <v>810</v>
      </c>
      <c r="D254" s="7"/>
      <c r="E254" s="7" t="s">
        <v>811</v>
      </c>
      <c r="F254" s="7" t="s">
        <v>812</v>
      </c>
      <c r="G254" s="8" t="s">
        <v>14</v>
      </c>
      <c r="H254" s="7" t="s">
        <v>813</v>
      </c>
      <c r="I254" s="11">
        <v>39.8</v>
      </c>
    </row>
    <row r="255" spans="1:9" ht="14.25">
      <c r="A255" s="6">
        <v>254</v>
      </c>
      <c r="B255" s="7" t="s">
        <v>814</v>
      </c>
      <c r="C255" s="7" t="s">
        <v>815</v>
      </c>
      <c r="D255" s="7"/>
      <c r="E255" s="7" t="s">
        <v>816</v>
      </c>
      <c r="F255" s="7" t="s">
        <v>817</v>
      </c>
      <c r="G255" s="8" t="s">
        <v>14</v>
      </c>
      <c r="H255" s="7" t="s">
        <v>818</v>
      </c>
      <c r="I255" s="11">
        <v>78</v>
      </c>
    </row>
    <row r="256" spans="1:9" ht="14.25">
      <c r="A256" s="6">
        <v>255</v>
      </c>
      <c r="B256" s="7" t="s">
        <v>819</v>
      </c>
      <c r="C256" s="7" t="s">
        <v>820</v>
      </c>
      <c r="D256" s="7"/>
      <c r="E256" s="7" t="s">
        <v>821</v>
      </c>
      <c r="F256" s="7" t="s">
        <v>817</v>
      </c>
      <c r="G256" s="8" t="s">
        <v>14</v>
      </c>
      <c r="H256" s="7" t="s">
        <v>822</v>
      </c>
      <c r="I256" s="11">
        <v>128</v>
      </c>
    </row>
    <row r="257" spans="1:9" ht="14.25">
      <c r="A257" s="6">
        <v>256</v>
      </c>
      <c r="B257" s="7" t="s">
        <v>823</v>
      </c>
      <c r="C257" s="7" t="s">
        <v>824</v>
      </c>
      <c r="D257" s="7"/>
      <c r="E257" s="7" t="s">
        <v>825</v>
      </c>
      <c r="F257" s="7" t="s">
        <v>817</v>
      </c>
      <c r="G257" s="8" t="s">
        <v>14</v>
      </c>
      <c r="H257" s="7" t="s">
        <v>468</v>
      </c>
      <c r="I257" s="11">
        <v>118</v>
      </c>
    </row>
    <row r="258" spans="1:9" ht="14.25">
      <c r="A258" s="6">
        <v>257</v>
      </c>
      <c r="B258" s="9" t="s">
        <v>826</v>
      </c>
      <c r="C258" s="9" t="s">
        <v>827</v>
      </c>
      <c r="D258" s="15"/>
      <c r="E258" s="9" t="s">
        <v>828</v>
      </c>
      <c r="F258" s="9" t="s">
        <v>829</v>
      </c>
      <c r="G258" s="8" t="s">
        <v>14</v>
      </c>
      <c r="H258" s="9" t="s">
        <v>830</v>
      </c>
      <c r="I258" s="16">
        <v>56</v>
      </c>
    </row>
    <row r="259" spans="1:9" ht="14.25">
      <c r="A259" s="6">
        <v>258</v>
      </c>
      <c r="B259" s="9" t="s">
        <v>831</v>
      </c>
      <c r="C259" s="9" t="s">
        <v>832</v>
      </c>
      <c r="D259" s="9" t="s">
        <v>833</v>
      </c>
      <c r="E259" s="9" t="s">
        <v>834</v>
      </c>
      <c r="F259" s="9" t="s">
        <v>835</v>
      </c>
      <c r="G259" s="8" t="s">
        <v>14</v>
      </c>
      <c r="H259" s="9" t="s">
        <v>112</v>
      </c>
      <c r="I259" s="12">
        <v>68</v>
      </c>
    </row>
    <row r="260" spans="1:9" ht="14.25">
      <c r="A260" s="6">
        <v>259</v>
      </c>
      <c r="B260" s="9" t="s">
        <v>836</v>
      </c>
      <c r="C260" s="9" t="s">
        <v>837</v>
      </c>
      <c r="D260" s="9"/>
      <c r="E260" s="9" t="s">
        <v>838</v>
      </c>
      <c r="F260" s="9" t="s">
        <v>835</v>
      </c>
      <c r="G260" s="8" t="s">
        <v>14</v>
      </c>
      <c r="H260" s="9" t="s">
        <v>30</v>
      </c>
      <c r="I260" s="12">
        <v>38</v>
      </c>
    </row>
    <row r="261" spans="1:9" ht="14.25">
      <c r="A261" s="6">
        <v>260</v>
      </c>
      <c r="B261" s="9" t="s">
        <v>839</v>
      </c>
      <c r="C261" s="9" t="s">
        <v>840</v>
      </c>
      <c r="D261" s="9" t="s">
        <v>841</v>
      </c>
      <c r="E261" s="9" t="s">
        <v>842</v>
      </c>
      <c r="F261" s="9" t="s">
        <v>835</v>
      </c>
      <c r="G261" s="8" t="s">
        <v>14</v>
      </c>
      <c r="H261" s="9" t="s">
        <v>843</v>
      </c>
      <c r="I261" s="12">
        <v>29.9</v>
      </c>
    </row>
    <row r="262" spans="1:9" ht="14.25">
      <c r="A262" s="6">
        <v>261</v>
      </c>
      <c r="B262" s="9" t="s">
        <v>844</v>
      </c>
      <c r="C262" s="9" t="s">
        <v>840</v>
      </c>
      <c r="D262" s="9" t="s">
        <v>845</v>
      </c>
      <c r="E262" s="9" t="s">
        <v>846</v>
      </c>
      <c r="F262" s="9" t="s">
        <v>835</v>
      </c>
      <c r="G262" s="8" t="s">
        <v>14</v>
      </c>
      <c r="H262" s="9" t="s">
        <v>843</v>
      </c>
      <c r="I262" s="12">
        <v>18</v>
      </c>
    </row>
    <row r="263" spans="1:9" ht="14.25">
      <c r="A263" s="6">
        <v>262</v>
      </c>
      <c r="B263" s="9" t="s">
        <v>847</v>
      </c>
      <c r="C263" s="9" t="s">
        <v>848</v>
      </c>
      <c r="D263" s="9" t="s">
        <v>841</v>
      </c>
      <c r="E263" s="9" t="s">
        <v>842</v>
      </c>
      <c r="F263" s="9" t="s">
        <v>835</v>
      </c>
      <c r="G263" s="8" t="s">
        <v>14</v>
      </c>
      <c r="H263" s="9" t="s">
        <v>843</v>
      </c>
      <c r="I263" s="12">
        <v>29.9</v>
      </c>
    </row>
    <row r="264" spans="1:9" ht="14.25">
      <c r="A264" s="6">
        <v>263</v>
      </c>
      <c r="B264" s="9" t="s">
        <v>849</v>
      </c>
      <c r="C264" s="9" t="s">
        <v>848</v>
      </c>
      <c r="D264" s="9" t="s">
        <v>845</v>
      </c>
      <c r="E264" s="9" t="s">
        <v>850</v>
      </c>
      <c r="F264" s="9" t="s">
        <v>835</v>
      </c>
      <c r="G264" s="8" t="s">
        <v>14</v>
      </c>
      <c r="H264" s="9" t="s">
        <v>843</v>
      </c>
      <c r="I264" s="12">
        <v>18</v>
      </c>
    </row>
    <row r="265" spans="1:9" ht="14.25">
      <c r="A265" s="6">
        <v>264</v>
      </c>
      <c r="B265" s="9" t="s">
        <v>851</v>
      </c>
      <c r="C265" s="9" t="s">
        <v>852</v>
      </c>
      <c r="D265" s="9" t="s">
        <v>841</v>
      </c>
      <c r="E265" s="9" t="s">
        <v>842</v>
      </c>
      <c r="F265" s="9" t="s">
        <v>835</v>
      </c>
      <c r="G265" s="8" t="s">
        <v>14</v>
      </c>
      <c r="H265" s="9" t="s">
        <v>843</v>
      </c>
      <c r="I265" s="12">
        <v>29.9</v>
      </c>
    </row>
    <row r="266" spans="1:9" ht="14.25">
      <c r="A266" s="6">
        <v>265</v>
      </c>
      <c r="B266" s="9" t="s">
        <v>853</v>
      </c>
      <c r="C266" s="9" t="s">
        <v>852</v>
      </c>
      <c r="D266" s="9" t="s">
        <v>845</v>
      </c>
      <c r="E266" s="9" t="s">
        <v>854</v>
      </c>
      <c r="F266" s="9" t="s">
        <v>835</v>
      </c>
      <c r="G266" s="8" t="s">
        <v>14</v>
      </c>
      <c r="H266" s="9" t="s">
        <v>843</v>
      </c>
      <c r="I266" s="12">
        <v>18</v>
      </c>
    </row>
    <row r="267" spans="1:9" ht="14.25">
      <c r="A267" s="6">
        <v>266</v>
      </c>
      <c r="B267" s="9" t="s">
        <v>855</v>
      </c>
      <c r="C267" s="9" t="s">
        <v>856</v>
      </c>
      <c r="D267" s="9" t="s">
        <v>841</v>
      </c>
      <c r="E267" s="9" t="s">
        <v>842</v>
      </c>
      <c r="F267" s="9" t="s">
        <v>835</v>
      </c>
      <c r="G267" s="8" t="s">
        <v>14</v>
      </c>
      <c r="H267" s="9" t="s">
        <v>843</v>
      </c>
      <c r="I267" s="12">
        <v>29.9</v>
      </c>
    </row>
    <row r="268" spans="1:9" ht="14.25">
      <c r="A268" s="6">
        <v>267</v>
      </c>
      <c r="B268" s="9" t="s">
        <v>857</v>
      </c>
      <c r="C268" s="9" t="s">
        <v>856</v>
      </c>
      <c r="D268" s="9" t="s">
        <v>845</v>
      </c>
      <c r="E268" s="9" t="s">
        <v>858</v>
      </c>
      <c r="F268" s="9" t="s">
        <v>835</v>
      </c>
      <c r="G268" s="8" t="s">
        <v>14</v>
      </c>
      <c r="H268" s="9" t="s">
        <v>843</v>
      </c>
      <c r="I268" s="12">
        <v>18</v>
      </c>
    </row>
    <row r="269" spans="1:9" ht="14.25">
      <c r="A269" s="6">
        <v>268</v>
      </c>
      <c r="B269" s="9" t="s">
        <v>859</v>
      </c>
      <c r="C269" s="9" t="s">
        <v>860</v>
      </c>
      <c r="D269" s="9" t="s">
        <v>841</v>
      </c>
      <c r="E269" s="9" t="s">
        <v>842</v>
      </c>
      <c r="F269" s="9" t="s">
        <v>835</v>
      </c>
      <c r="G269" s="8" t="s">
        <v>14</v>
      </c>
      <c r="H269" s="9" t="s">
        <v>843</v>
      </c>
      <c r="I269" s="12">
        <v>29.9</v>
      </c>
    </row>
    <row r="270" spans="1:9" ht="14.25">
      <c r="A270" s="6">
        <v>269</v>
      </c>
      <c r="B270" s="9" t="s">
        <v>861</v>
      </c>
      <c r="C270" s="9" t="s">
        <v>860</v>
      </c>
      <c r="D270" s="9" t="s">
        <v>845</v>
      </c>
      <c r="E270" s="9" t="s">
        <v>862</v>
      </c>
      <c r="F270" s="9" t="s">
        <v>835</v>
      </c>
      <c r="G270" s="8" t="s">
        <v>14</v>
      </c>
      <c r="H270" s="9" t="s">
        <v>843</v>
      </c>
      <c r="I270" s="12">
        <v>18</v>
      </c>
    </row>
    <row r="271" spans="1:9" ht="14.25">
      <c r="A271" s="6">
        <v>270</v>
      </c>
      <c r="B271" s="9" t="s">
        <v>863</v>
      </c>
      <c r="C271" s="9" t="s">
        <v>864</v>
      </c>
      <c r="D271" s="9" t="s">
        <v>841</v>
      </c>
      <c r="E271" s="9" t="s">
        <v>842</v>
      </c>
      <c r="F271" s="9" t="s">
        <v>835</v>
      </c>
      <c r="G271" s="8" t="s">
        <v>14</v>
      </c>
      <c r="H271" s="9" t="s">
        <v>843</v>
      </c>
      <c r="I271" s="12">
        <v>29.9</v>
      </c>
    </row>
    <row r="272" spans="1:9" ht="14.25">
      <c r="A272" s="6">
        <v>271</v>
      </c>
      <c r="B272" s="9" t="s">
        <v>865</v>
      </c>
      <c r="C272" s="9" t="s">
        <v>864</v>
      </c>
      <c r="D272" s="9" t="s">
        <v>845</v>
      </c>
      <c r="E272" s="9" t="s">
        <v>866</v>
      </c>
      <c r="F272" s="9" t="s">
        <v>835</v>
      </c>
      <c r="G272" s="8" t="s">
        <v>14</v>
      </c>
      <c r="H272" s="9" t="s">
        <v>843</v>
      </c>
      <c r="I272" s="12">
        <v>18</v>
      </c>
    </row>
    <row r="273" spans="1:9" ht="14.25">
      <c r="A273" s="6">
        <v>272</v>
      </c>
      <c r="B273" s="9" t="s">
        <v>867</v>
      </c>
      <c r="C273" s="9" t="s">
        <v>868</v>
      </c>
      <c r="D273" s="9" t="s">
        <v>841</v>
      </c>
      <c r="E273" s="9" t="s">
        <v>842</v>
      </c>
      <c r="F273" s="9" t="s">
        <v>835</v>
      </c>
      <c r="G273" s="8" t="s">
        <v>14</v>
      </c>
      <c r="H273" s="9" t="s">
        <v>843</v>
      </c>
      <c r="I273" s="12">
        <v>29.9</v>
      </c>
    </row>
    <row r="274" spans="1:9" ht="14.25">
      <c r="A274" s="6">
        <v>273</v>
      </c>
      <c r="B274" s="9" t="s">
        <v>869</v>
      </c>
      <c r="C274" s="9" t="s">
        <v>868</v>
      </c>
      <c r="D274" s="9" t="s">
        <v>845</v>
      </c>
      <c r="E274" s="9" t="s">
        <v>870</v>
      </c>
      <c r="F274" s="9" t="s">
        <v>835</v>
      </c>
      <c r="G274" s="8" t="s">
        <v>14</v>
      </c>
      <c r="H274" s="9" t="s">
        <v>843</v>
      </c>
      <c r="I274" s="12">
        <v>18</v>
      </c>
    </row>
    <row r="275" spans="1:9" ht="14.25">
      <c r="A275" s="6">
        <v>274</v>
      </c>
      <c r="B275" s="9" t="s">
        <v>871</v>
      </c>
      <c r="C275" s="9" t="s">
        <v>872</v>
      </c>
      <c r="D275" s="9" t="s">
        <v>841</v>
      </c>
      <c r="E275" s="9" t="s">
        <v>842</v>
      </c>
      <c r="F275" s="9" t="s">
        <v>835</v>
      </c>
      <c r="G275" s="8" t="s">
        <v>14</v>
      </c>
      <c r="H275" s="9" t="s">
        <v>843</v>
      </c>
      <c r="I275" s="12">
        <v>29.9</v>
      </c>
    </row>
    <row r="276" spans="1:9" ht="14.25">
      <c r="A276" s="6">
        <v>275</v>
      </c>
      <c r="B276" s="9" t="s">
        <v>873</v>
      </c>
      <c r="C276" s="9" t="s">
        <v>872</v>
      </c>
      <c r="D276" s="9" t="s">
        <v>845</v>
      </c>
      <c r="E276" s="9" t="s">
        <v>874</v>
      </c>
      <c r="F276" s="9" t="s">
        <v>835</v>
      </c>
      <c r="G276" s="8" t="s">
        <v>14</v>
      </c>
      <c r="H276" s="9" t="s">
        <v>843</v>
      </c>
      <c r="I276" s="12">
        <v>18</v>
      </c>
    </row>
    <row r="277" spans="1:9" ht="14.25">
      <c r="A277" s="6">
        <v>276</v>
      </c>
      <c r="B277" s="9" t="s">
        <v>875</v>
      </c>
      <c r="C277" s="9" t="s">
        <v>876</v>
      </c>
      <c r="D277" s="9" t="s">
        <v>841</v>
      </c>
      <c r="E277" s="9" t="s">
        <v>842</v>
      </c>
      <c r="F277" s="9" t="s">
        <v>835</v>
      </c>
      <c r="G277" s="8" t="s">
        <v>14</v>
      </c>
      <c r="H277" s="9" t="s">
        <v>843</v>
      </c>
      <c r="I277" s="12">
        <v>29.9</v>
      </c>
    </row>
    <row r="278" spans="1:9" ht="14.25">
      <c r="A278" s="6">
        <v>277</v>
      </c>
      <c r="B278" s="9" t="s">
        <v>877</v>
      </c>
      <c r="C278" s="9" t="s">
        <v>876</v>
      </c>
      <c r="D278" s="9" t="s">
        <v>845</v>
      </c>
      <c r="E278" s="9" t="s">
        <v>878</v>
      </c>
      <c r="F278" s="9" t="s">
        <v>835</v>
      </c>
      <c r="G278" s="8" t="s">
        <v>14</v>
      </c>
      <c r="H278" s="9" t="s">
        <v>843</v>
      </c>
      <c r="I278" s="12">
        <v>18</v>
      </c>
    </row>
    <row r="279" spans="1:9" ht="14.25">
      <c r="A279" s="6">
        <v>278</v>
      </c>
      <c r="B279" s="9" t="s">
        <v>879</v>
      </c>
      <c r="C279" s="9" t="s">
        <v>880</v>
      </c>
      <c r="D279" s="9" t="s">
        <v>841</v>
      </c>
      <c r="E279" s="9" t="s">
        <v>842</v>
      </c>
      <c r="F279" s="9" t="s">
        <v>835</v>
      </c>
      <c r="G279" s="8" t="s">
        <v>14</v>
      </c>
      <c r="H279" s="9" t="s">
        <v>843</v>
      </c>
      <c r="I279" s="12">
        <v>29.9</v>
      </c>
    </row>
    <row r="280" spans="1:9" ht="14.25">
      <c r="A280" s="6">
        <v>279</v>
      </c>
      <c r="B280" s="9" t="s">
        <v>881</v>
      </c>
      <c r="C280" s="9" t="s">
        <v>880</v>
      </c>
      <c r="D280" s="9" t="s">
        <v>845</v>
      </c>
      <c r="E280" s="9" t="s">
        <v>882</v>
      </c>
      <c r="F280" s="9" t="s">
        <v>835</v>
      </c>
      <c r="G280" s="8" t="s">
        <v>14</v>
      </c>
      <c r="H280" s="9" t="s">
        <v>843</v>
      </c>
      <c r="I280" s="12">
        <v>18</v>
      </c>
    </row>
    <row r="281" spans="1:9" ht="14.25">
      <c r="A281" s="6">
        <v>280</v>
      </c>
      <c r="B281" s="7" t="s">
        <v>883</v>
      </c>
      <c r="C281" s="7" t="s">
        <v>884</v>
      </c>
      <c r="D281" s="7"/>
      <c r="E281" s="7" t="s">
        <v>885</v>
      </c>
      <c r="F281" s="7" t="s">
        <v>886</v>
      </c>
      <c r="G281" s="8" t="s">
        <v>14</v>
      </c>
      <c r="H281" s="7" t="s">
        <v>493</v>
      </c>
      <c r="I281" s="11">
        <v>58</v>
      </c>
    </row>
    <row r="282" spans="1:9" ht="14.25">
      <c r="A282" s="6">
        <v>281</v>
      </c>
      <c r="B282" s="7" t="s">
        <v>887</v>
      </c>
      <c r="C282" s="7" t="s">
        <v>888</v>
      </c>
      <c r="D282" s="7" t="s">
        <v>889</v>
      </c>
      <c r="E282" s="7" t="s">
        <v>890</v>
      </c>
      <c r="F282" s="7" t="s">
        <v>891</v>
      </c>
      <c r="G282" s="8" t="s">
        <v>14</v>
      </c>
      <c r="H282" s="7" t="s">
        <v>892</v>
      </c>
      <c r="I282" s="11">
        <v>36</v>
      </c>
    </row>
    <row r="283" spans="1:9" ht="14.25">
      <c r="A283" s="6">
        <v>282</v>
      </c>
      <c r="B283" s="7" t="s">
        <v>893</v>
      </c>
      <c r="C283" s="7" t="s">
        <v>894</v>
      </c>
      <c r="D283" s="7" t="s">
        <v>895</v>
      </c>
      <c r="E283" s="7" t="s">
        <v>896</v>
      </c>
      <c r="F283" s="7" t="s">
        <v>897</v>
      </c>
      <c r="G283" s="8" t="s">
        <v>14</v>
      </c>
      <c r="H283" s="7" t="s">
        <v>30</v>
      </c>
      <c r="I283" s="11">
        <v>32</v>
      </c>
    </row>
    <row r="284" spans="1:9" ht="14.25">
      <c r="A284" s="6">
        <v>283</v>
      </c>
      <c r="B284" s="7" t="s">
        <v>898</v>
      </c>
      <c r="C284" s="7" t="s">
        <v>899</v>
      </c>
      <c r="D284" s="7" t="s">
        <v>900</v>
      </c>
      <c r="E284" s="7" t="s">
        <v>901</v>
      </c>
      <c r="F284" s="7" t="s">
        <v>897</v>
      </c>
      <c r="G284" s="8" t="s">
        <v>14</v>
      </c>
      <c r="H284" s="7" t="s">
        <v>50</v>
      </c>
      <c r="I284" s="11">
        <v>28</v>
      </c>
    </row>
    <row r="285" spans="1:9" ht="14.25">
      <c r="A285" s="6">
        <v>284</v>
      </c>
      <c r="B285" s="7" t="s">
        <v>902</v>
      </c>
      <c r="C285" s="7" t="s">
        <v>903</v>
      </c>
      <c r="D285" s="7" t="s">
        <v>900</v>
      </c>
      <c r="E285" s="7" t="s">
        <v>901</v>
      </c>
      <c r="F285" s="7" t="s">
        <v>897</v>
      </c>
      <c r="G285" s="8" t="s">
        <v>14</v>
      </c>
      <c r="H285" s="7" t="s">
        <v>50</v>
      </c>
      <c r="I285" s="11">
        <v>30</v>
      </c>
    </row>
    <row r="286" spans="1:9" ht="14.25">
      <c r="A286" s="6">
        <v>285</v>
      </c>
      <c r="B286" s="7" t="s">
        <v>904</v>
      </c>
      <c r="C286" s="7" t="s">
        <v>905</v>
      </c>
      <c r="D286" s="7" t="s">
        <v>900</v>
      </c>
      <c r="E286" s="7" t="s">
        <v>901</v>
      </c>
      <c r="F286" s="7" t="s">
        <v>897</v>
      </c>
      <c r="G286" s="8" t="s">
        <v>14</v>
      </c>
      <c r="H286" s="7" t="s">
        <v>50</v>
      </c>
      <c r="I286" s="11">
        <v>28</v>
      </c>
    </row>
    <row r="287" spans="1:9" ht="14.25">
      <c r="A287" s="6">
        <v>286</v>
      </c>
      <c r="B287" s="7" t="s">
        <v>906</v>
      </c>
      <c r="C287" s="7" t="s">
        <v>900</v>
      </c>
      <c r="D287" s="7"/>
      <c r="E287" s="7" t="s">
        <v>901</v>
      </c>
      <c r="F287" s="7" t="s">
        <v>897</v>
      </c>
      <c r="G287" s="8" t="s">
        <v>14</v>
      </c>
      <c r="H287" s="7" t="s">
        <v>50</v>
      </c>
      <c r="I287" s="11">
        <v>86</v>
      </c>
    </row>
    <row r="288" spans="1:9" ht="14.25">
      <c r="A288" s="6">
        <v>287</v>
      </c>
      <c r="B288" s="7" t="s">
        <v>907</v>
      </c>
      <c r="C288" s="7" t="s">
        <v>908</v>
      </c>
      <c r="D288" s="7" t="s">
        <v>895</v>
      </c>
      <c r="E288" s="7" t="s">
        <v>896</v>
      </c>
      <c r="F288" s="7" t="s">
        <v>897</v>
      </c>
      <c r="G288" s="8" t="s">
        <v>14</v>
      </c>
      <c r="H288" s="7" t="s">
        <v>30</v>
      </c>
      <c r="I288" s="11">
        <v>32</v>
      </c>
    </row>
    <row r="289" spans="1:9" ht="14.25">
      <c r="A289" s="6">
        <v>288</v>
      </c>
      <c r="B289" s="7" t="s">
        <v>909</v>
      </c>
      <c r="C289" s="7" t="s">
        <v>910</v>
      </c>
      <c r="D289" s="7" t="s">
        <v>895</v>
      </c>
      <c r="E289" s="7" t="s">
        <v>896</v>
      </c>
      <c r="F289" s="7" t="s">
        <v>897</v>
      </c>
      <c r="G289" s="8" t="s">
        <v>14</v>
      </c>
      <c r="H289" s="7" t="s">
        <v>30</v>
      </c>
      <c r="I289" s="11">
        <v>32</v>
      </c>
    </row>
    <row r="290" spans="1:9" ht="14.25">
      <c r="A290" s="6">
        <v>289</v>
      </c>
      <c r="B290" s="7" t="s">
        <v>911</v>
      </c>
      <c r="C290" s="7" t="s">
        <v>912</v>
      </c>
      <c r="D290" s="7" t="s">
        <v>895</v>
      </c>
      <c r="E290" s="7" t="s">
        <v>896</v>
      </c>
      <c r="F290" s="7" t="s">
        <v>897</v>
      </c>
      <c r="G290" s="8" t="s">
        <v>14</v>
      </c>
      <c r="H290" s="7" t="s">
        <v>30</v>
      </c>
      <c r="I290" s="11">
        <v>32</v>
      </c>
    </row>
    <row r="291" spans="1:9" ht="14.25">
      <c r="A291" s="6">
        <v>290</v>
      </c>
      <c r="B291" s="7" t="s">
        <v>913</v>
      </c>
      <c r="C291" s="7" t="s">
        <v>914</v>
      </c>
      <c r="D291" s="7"/>
      <c r="E291" s="7" t="s">
        <v>915</v>
      </c>
      <c r="F291" s="7" t="s">
        <v>897</v>
      </c>
      <c r="G291" s="8" t="s">
        <v>14</v>
      </c>
      <c r="H291" s="7" t="s">
        <v>916</v>
      </c>
      <c r="I291" s="11">
        <v>108</v>
      </c>
    </row>
    <row r="292" spans="1:9" ht="14.25">
      <c r="A292" s="6">
        <v>291</v>
      </c>
      <c r="B292" s="7" t="s">
        <v>917</v>
      </c>
      <c r="C292" s="7" t="s">
        <v>918</v>
      </c>
      <c r="D292" s="14"/>
      <c r="E292" s="7" t="s">
        <v>919</v>
      </c>
      <c r="F292" s="7" t="s">
        <v>920</v>
      </c>
      <c r="G292" s="8" t="s">
        <v>14</v>
      </c>
      <c r="H292" s="7" t="s">
        <v>758</v>
      </c>
      <c r="I292" s="13">
        <v>66</v>
      </c>
    </row>
    <row r="293" spans="1:9" ht="14.25">
      <c r="A293" s="6">
        <v>292</v>
      </c>
      <c r="B293" s="7" t="s">
        <v>921</v>
      </c>
      <c r="C293" s="7" t="s">
        <v>922</v>
      </c>
      <c r="D293" s="14"/>
      <c r="E293" s="7" t="s">
        <v>923</v>
      </c>
      <c r="F293" s="7" t="s">
        <v>920</v>
      </c>
      <c r="G293" s="8" t="s">
        <v>14</v>
      </c>
      <c r="H293" s="7" t="s">
        <v>924</v>
      </c>
      <c r="I293" s="13">
        <v>68</v>
      </c>
    </row>
    <row r="294" spans="1:9" ht="14.25">
      <c r="A294" s="6">
        <v>293</v>
      </c>
      <c r="B294" s="7" t="s">
        <v>925</v>
      </c>
      <c r="C294" s="7" t="s">
        <v>926</v>
      </c>
      <c r="D294" s="14"/>
      <c r="E294" s="7" t="s">
        <v>927</v>
      </c>
      <c r="F294" s="7" t="s">
        <v>920</v>
      </c>
      <c r="G294" s="8" t="s">
        <v>14</v>
      </c>
      <c r="H294" s="7" t="s">
        <v>924</v>
      </c>
      <c r="I294" s="13">
        <v>55</v>
      </c>
    </row>
    <row r="295" spans="1:9" ht="14.25">
      <c r="A295" s="6">
        <v>294</v>
      </c>
      <c r="B295" s="7" t="s">
        <v>928</v>
      </c>
      <c r="C295" s="7" t="s">
        <v>929</v>
      </c>
      <c r="D295" s="7"/>
      <c r="E295" s="7" t="s">
        <v>930</v>
      </c>
      <c r="F295" s="7" t="s">
        <v>931</v>
      </c>
      <c r="G295" s="8" t="s">
        <v>14</v>
      </c>
      <c r="H295" s="7" t="s">
        <v>151</v>
      </c>
      <c r="I295" s="11">
        <v>98</v>
      </c>
    </row>
    <row r="296" spans="1:9" ht="14.25">
      <c r="A296" s="6">
        <v>295</v>
      </c>
      <c r="B296" s="9" t="s">
        <v>932</v>
      </c>
      <c r="C296" s="9" t="s">
        <v>933</v>
      </c>
      <c r="D296" s="9"/>
      <c r="E296" s="9" t="s">
        <v>934</v>
      </c>
      <c r="F296" s="9" t="s">
        <v>931</v>
      </c>
      <c r="G296" s="8" t="s">
        <v>14</v>
      </c>
      <c r="H296" s="9" t="s">
        <v>112</v>
      </c>
      <c r="I296" s="12">
        <v>45</v>
      </c>
    </row>
    <row r="297" spans="1:9" ht="14.25">
      <c r="A297" s="6">
        <v>296</v>
      </c>
      <c r="B297" s="7" t="s">
        <v>935</v>
      </c>
      <c r="C297" s="7" t="s">
        <v>936</v>
      </c>
      <c r="D297" s="7"/>
      <c r="E297" s="7" t="s">
        <v>937</v>
      </c>
      <c r="F297" s="7" t="s">
        <v>938</v>
      </c>
      <c r="G297" s="8" t="s">
        <v>14</v>
      </c>
      <c r="H297" s="7" t="s">
        <v>939</v>
      </c>
      <c r="I297" s="11">
        <v>49</v>
      </c>
    </row>
    <row r="298" spans="1:9" ht="14.25">
      <c r="A298" s="6">
        <v>297</v>
      </c>
      <c r="B298" s="7" t="s">
        <v>940</v>
      </c>
      <c r="C298" s="7" t="s">
        <v>941</v>
      </c>
      <c r="D298" s="7"/>
      <c r="E298" s="7" t="s">
        <v>942</v>
      </c>
      <c r="F298" s="7" t="s">
        <v>938</v>
      </c>
      <c r="G298" s="8" t="s">
        <v>14</v>
      </c>
      <c r="H298" s="7" t="s">
        <v>943</v>
      </c>
      <c r="I298" s="11">
        <v>69</v>
      </c>
    </row>
    <row r="299" spans="1:9" ht="14.25">
      <c r="A299" s="6">
        <v>298</v>
      </c>
      <c r="B299" s="7" t="s">
        <v>944</v>
      </c>
      <c r="C299" s="7" t="s">
        <v>945</v>
      </c>
      <c r="D299" s="7"/>
      <c r="E299" s="7" t="s">
        <v>946</v>
      </c>
      <c r="F299" s="7" t="s">
        <v>938</v>
      </c>
      <c r="G299" s="8" t="s">
        <v>14</v>
      </c>
      <c r="H299" s="7" t="s">
        <v>947</v>
      </c>
      <c r="I299" s="11">
        <v>49</v>
      </c>
    </row>
    <row r="300" spans="1:9" ht="14.25">
      <c r="A300" s="6">
        <v>299</v>
      </c>
      <c r="B300" s="7" t="s">
        <v>948</v>
      </c>
      <c r="C300" s="7" t="s">
        <v>949</v>
      </c>
      <c r="D300" s="7"/>
      <c r="E300" s="7" t="s">
        <v>950</v>
      </c>
      <c r="F300" s="7" t="s">
        <v>938</v>
      </c>
      <c r="G300" s="8" t="s">
        <v>14</v>
      </c>
      <c r="H300" s="7" t="s">
        <v>951</v>
      </c>
      <c r="I300" s="11">
        <v>158</v>
      </c>
    </row>
    <row r="301" spans="1:9" ht="14.25">
      <c r="A301" s="6">
        <v>300</v>
      </c>
      <c r="B301" s="7" t="s">
        <v>952</v>
      </c>
      <c r="C301" s="7" t="s">
        <v>953</v>
      </c>
      <c r="D301" s="7" t="s">
        <v>954</v>
      </c>
      <c r="E301" s="7" t="s">
        <v>955</v>
      </c>
      <c r="F301" s="7" t="s">
        <v>938</v>
      </c>
      <c r="G301" s="8" t="s">
        <v>14</v>
      </c>
      <c r="H301" s="7" t="s">
        <v>951</v>
      </c>
      <c r="I301" s="11">
        <v>35</v>
      </c>
    </row>
    <row r="302" spans="1:9" ht="14.25">
      <c r="A302" s="6">
        <v>301</v>
      </c>
      <c r="B302" s="7" t="s">
        <v>956</v>
      </c>
      <c r="C302" s="7" t="s">
        <v>957</v>
      </c>
      <c r="D302" s="7" t="s">
        <v>954</v>
      </c>
      <c r="E302" s="7" t="s">
        <v>958</v>
      </c>
      <c r="F302" s="7" t="s">
        <v>938</v>
      </c>
      <c r="G302" s="8" t="s">
        <v>14</v>
      </c>
      <c r="H302" s="7" t="s">
        <v>959</v>
      </c>
      <c r="I302" s="11">
        <v>32</v>
      </c>
    </row>
    <row r="303" spans="1:9" ht="14.25">
      <c r="A303" s="6">
        <v>302</v>
      </c>
      <c r="B303" s="7" t="s">
        <v>960</v>
      </c>
      <c r="C303" s="7" t="s">
        <v>961</v>
      </c>
      <c r="D303" s="7" t="s">
        <v>954</v>
      </c>
      <c r="E303" s="7" t="s">
        <v>962</v>
      </c>
      <c r="F303" s="7" t="s">
        <v>938</v>
      </c>
      <c r="G303" s="8" t="s">
        <v>14</v>
      </c>
      <c r="H303" s="7" t="s">
        <v>959</v>
      </c>
      <c r="I303" s="11">
        <v>34</v>
      </c>
    </row>
    <row r="304" spans="1:9" ht="14.25">
      <c r="A304" s="6">
        <v>303</v>
      </c>
      <c r="B304" s="7" t="s">
        <v>963</v>
      </c>
      <c r="C304" s="7" t="s">
        <v>964</v>
      </c>
      <c r="D304" s="7" t="s">
        <v>954</v>
      </c>
      <c r="E304" s="7" t="s">
        <v>965</v>
      </c>
      <c r="F304" s="7" t="s">
        <v>938</v>
      </c>
      <c r="G304" s="8" t="s">
        <v>14</v>
      </c>
      <c r="H304" s="7" t="s">
        <v>966</v>
      </c>
      <c r="I304" s="11">
        <v>34</v>
      </c>
    </row>
    <row r="305" spans="1:9" ht="14.25">
      <c r="A305" s="6">
        <v>304</v>
      </c>
      <c r="B305" s="7" t="s">
        <v>967</v>
      </c>
      <c r="C305" s="7" t="s">
        <v>968</v>
      </c>
      <c r="D305" s="7" t="s">
        <v>954</v>
      </c>
      <c r="E305" s="7" t="s">
        <v>969</v>
      </c>
      <c r="F305" s="7" t="s">
        <v>938</v>
      </c>
      <c r="G305" s="8" t="s">
        <v>14</v>
      </c>
      <c r="H305" s="7" t="s">
        <v>924</v>
      </c>
      <c r="I305" s="11">
        <v>38</v>
      </c>
    </row>
    <row r="306" spans="1:9" ht="14.25">
      <c r="A306" s="6">
        <v>305</v>
      </c>
      <c r="B306" s="7" t="s">
        <v>970</v>
      </c>
      <c r="C306" s="7" t="s">
        <v>971</v>
      </c>
      <c r="D306" s="7" t="s">
        <v>972</v>
      </c>
      <c r="E306" s="7" t="s">
        <v>973</v>
      </c>
      <c r="F306" s="7" t="s">
        <v>974</v>
      </c>
      <c r="G306" s="8" t="s">
        <v>14</v>
      </c>
      <c r="H306" s="7" t="s">
        <v>468</v>
      </c>
      <c r="I306" s="11">
        <v>40</v>
      </c>
    </row>
    <row r="307" spans="1:9" ht="14.25">
      <c r="A307" s="6">
        <v>306</v>
      </c>
      <c r="B307" s="7" t="s">
        <v>975</v>
      </c>
      <c r="C307" s="7" t="s">
        <v>976</v>
      </c>
      <c r="D307" s="7" t="s">
        <v>972</v>
      </c>
      <c r="E307" s="7" t="s">
        <v>973</v>
      </c>
      <c r="F307" s="7" t="s">
        <v>974</v>
      </c>
      <c r="G307" s="8" t="s">
        <v>14</v>
      </c>
      <c r="H307" s="7" t="s">
        <v>468</v>
      </c>
      <c r="I307" s="11">
        <v>42</v>
      </c>
    </row>
    <row r="308" spans="1:9" ht="14.25">
      <c r="A308" s="6">
        <v>307</v>
      </c>
      <c r="B308" s="7" t="s">
        <v>977</v>
      </c>
      <c r="C308" s="7" t="s">
        <v>978</v>
      </c>
      <c r="D308" s="7" t="s">
        <v>972</v>
      </c>
      <c r="E308" s="7" t="s">
        <v>973</v>
      </c>
      <c r="F308" s="7" t="s">
        <v>974</v>
      </c>
      <c r="G308" s="8" t="s">
        <v>14</v>
      </c>
      <c r="H308" s="7" t="s">
        <v>468</v>
      </c>
      <c r="I308" s="11">
        <v>40</v>
      </c>
    </row>
    <row r="309" spans="1:9" ht="14.25">
      <c r="A309" s="6">
        <v>308</v>
      </c>
      <c r="B309" s="7" t="s">
        <v>979</v>
      </c>
      <c r="C309" s="7" t="s">
        <v>980</v>
      </c>
      <c r="D309" s="7"/>
      <c r="E309" s="7" t="s">
        <v>981</v>
      </c>
      <c r="F309" s="7" t="s">
        <v>974</v>
      </c>
      <c r="G309" s="8" t="s">
        <v>14</v>
      </c>
      <c r="H309" s="7" t="s">
        <v>982</v>
      </c>
      <c r="I309" s="11">
        <v>25</v>
      </c>
    </row>
    <row r="310" spans="1:9" ht="14.25">
      <c r="A310" s="6">
        <v>309</v>
      </c>
      <c r="B310" s="7" t="s">
        <v>983</v>
      </c>
      <c r="C310" s="7" t="s">
        <v>984</v>
      </c>
      <c r="D310" s="7" t="s">
        <v>985</v>
      </c>
      <c r="E310" s="7" t="s">
        <v>986</v>
      </c>
      <c r="F310" s="7" t="s">
        <v>974</v>
      </c>
      <c r="G310" s="8" t="s">
        <v>14</v>
      </c>
      <c r="H310" s="7" t="s">
        <v>92</v>
      </c>
      <c r="I310" s="11">
        <v>59.8</v>
      </c>
    </row>
    <row r="311" spans="1:9" ht="14.25">
      <c r="A311" s="6">
        <v>310</v>
      </c>
      <c r="B311" s="7" t="s">
        <v>987</v>
      </c>
      <c r="C311" s="7" t="s">
        <v>988</v>
      </c>
      <c r="D311" s="7"/>
      <c r="E311" s="7" t="s">
        <v>981</v>
      </c>
      <c r="F311" s="7" t="s">
        <v>974</v>
      </c>
      <c r="G311" s="8" t="s">
        <v>14</v>
      </c>
      <c r="H311" s="7" t="s">
        <v>982</v>
      </c>
      <c r="I311" s="11">
        <v>25</v>
      </c>
    </row>
    <row r="312" spans="1:9" ht="14.25">
      <c r="A312" s="6">
        <v>311</v>
      </c>
      <c r="B312" s="7" t="s">
        <v>989</v>
      </c>
      <c r="C312" s="7" t="s">
        <v>990</v>
      </c>
      <c r="D312" s="7"/>
      <c r="E312" s="7" t="s">
        <v>981</v>
      </c>
      <c r="F312" s="7" t="s">
        <v>974</v>
      </c>
      <c r="G312" s="8" t="s">
        <v>14</v>
      </c>
      <c r="H312" s="7" t="s">
        <v>982</v>
      </c>
      <c r="I312" s="11">
        <v>25</v>
      </c>
    </row>
    <row r="313" spans="1:9" ht="14.25">
      <c r="A313" s="6">
        <v>312</v>
      </c>
      <c r="B313" s="7" t="s">
        <v>991</v>
      </c>
      <c r="C313" s="7" t="s">
        <v>992</v>
      </c>
      <c r="D313" s="7"/>
      <c r="E313" s="7" t="s">
        <v>981</v>
      </c>
      <c r="F313" s="7" t="s">
        <v>974</v>
      </c>
      <c r="G313" s="8" t="s">
        <v>14</v>
      </c>
      <c r="H313" s="7" t="s">
        <v>982</v>
      </c>
      <c r="I313" s="11">
        <v>25</v>
      </c>
    </row>
    <row r="314" spans="1:9" ht="14.25">
      <c r="A314" s="6">
        <v>313</v>
      </c>
      <c r="B314" s="7" t="s">
        <v>993</v>
      </c>
      <c r="C314" s="7" t="s">
        <v>994</v>
      </c>
      <c r="D314" s="7" t="s">
        <v>995</v>
      </c>
      <c r="E314" s="7" t="s">
        <v>996</v>
      </c>
      <c r="F314" s="7" t="s">
        <v>974</v>
      </c>
      <c r="G314" s="8" t="s">
        <v>14</v>
      </c>
      <c r="H314" s="7" t="s">
        <v>92</v>
      </c>
      <c r="I314" s="11">
        <v>69.9</v>
      </c>
    </row>
    <row r="315" spans="1:9" ht="14.25">
      <c r="A315" s="6">
        <v>314</v>
      </c>
      <c r="B315" s="7" t="s">
        <v>997</v>
      </c>
      <c r="C315" s="7" t="s">
        <v>998</v>
      </c>
      <c r="D315" s="7"/>
      <c r="E315" s="7" t="s">
        <v>981</v>
      </c>
      <c r="F315" s="7" t="s">
        <v>974</v>
      </c>
      <c r="G315" s="8" t="s">
        <v>14</v>
      </c>
      <c r="H315" s="7" t="s">
        <v>982</v>
      </c>
      <c r="I315" s="11">
        <v>25</v>
      </c>
    </row>
    <row r="316" spans="1:9" ht="14.25">
      <c r="A316" s="6">
        <v>315</v>
      </c>
      <c r="B316" s="7" t="s">
        <v>999</v>
      </c>
      <c r="C316" s="7" t="s">
        <v>1000</v>
      </c>
      <c r="D316" s="7"/>
      <c r="E316" s="7" t="s">
        <v>981</v>
      </c>
      <c r="F316" s="7" t="s">
        <v>974</v>
      </c>
      <c r="G316" s="8" t="s">
        <v>14</v>
      </c>
      <c r="H316" s="7" t="s">
        <v>982</v>
      </c>
      <c r="I316" s="11">
        <v>25</v>
      </c>
    </row>
    <row r="317" spans="1:9" ht="14.25">
      <c r="A317" s="6">
        <v>316</v>
      </c>
      <c r="B317" s="7" t="s">
        <v>1001</v>
      </c>
      <c r="C317" s="7" t="s">
        <v>1002</v>
      </c>
      <c r="D317" s="7"/>
      <c r="E317" s="7" t="s">
        <v>981</v>
      </c>
      <c r="F317" s="7" t="s">
        <v>974</v>
      </c>
      <c r="G317" s="8" t="s">
        <v>14</v>
      </c>
      <c r="H317" s="7" t="s">
        <v>982</v>
      </c>
      <c r="I317" s="11">
        <v>25</v>
      </c>
    </row>
    <row r="318" spans="1:9" ht="14.25">
      <c r="A318" s="6">
        <v>317</v>
      </c>
      <c r="B318" s="7" t="s">
        <v>1003</v>
      </c>
      <c r="C318" s="7" t="s">
        <v>1004</v>
      </c>
      <c r="D318" s="7"/>
      <c r="E318" s="7" t="s">
        <v>981</v>
      </c>
      <c r="F318" s="7" t="s">
        <v>974</v>
      </c>
      <c r="G318" s="8" t="s">
        <v>14</v>
      </c>
      <c r="H318" s="7" t="s">
        <v>982</v>
      </c>
      <c r="I318" s="11">
        <v>25</v>
      </c>
    </row>
    <row r="319" spans="1:9" ht="14.25">
      <c r="A319" s="6">
        <v>318</v>
      </c>
      <c r="B319" s="7" t="s">
        <v>1005</v>
      </c>
      <c r="C319" s="7" t="s">
        <v>1006</v>
      </c>
      <c r="D319" s="7"/>
      <c r="E319" s="7" t="s">
        <v>1007</v>
      </c>
      <c r="F319" s="7" t="s">
        <v>974</v>
      </c>
      <c r="G319" s="8" t="s">
        <v>14</v>
      </c>
      <c r="H319" s="7" t="s">
        <v>1008</v>
      </c>
      <c r="I319" s="11">
        <v>39.8</v>
      </c>
    </row>
    <row r="320" spans="1:9" ht="14.25">
      <c r="A320" s="6">
        <v>319</v>
      </c>
      <c r="B320" s="7" t="s">
        <v>1009</v>
      </c>
      <c r="C320" s="7" t="s">
        <v>1010</v>
      </c>
      <c r="D320" s="7"/>
      <c r="E320" s="7" t="s">
        <v>1007</v>
      </c>
      <c r="F320" s="7" t="s">
        <v>974</v>
      </c>
      <c r="G320" s="8" t="s">
        <v>14</v>
      </c>
      <c r="H320" s="7" t="s">
        <v>1011</v>
      </c>
      <c r="I320" s="11">
        <v>39.8</v>
      </c>
    </row>
    <row r="321" spans="1:9" ht="14.25">
      <c r="A321" s="6">
        <v>320</v>
      </c>
      <c r="B321" s="7" t="s">
        <v>1012</v>
      </c>
      <c r="C321" s="7" t="s">
        <v>1013</v>
      </c>
      <c r="D321" s="7"/>
      <c r="E321" s="7" t="s">
        <v>1007</v>
      </c>
      <c r="F321" s="7" t="s">
        <v>974</v>
      </c>
      <c r="G321" s="8" t="s">
        <v>14</v>
      </c>
      <c r="H321" s="7" t="s">
        <v>1014</v>
      </c>
      <c r="I321" s="11">
        <v>39.8</v>
      </c>
    </row>
    <row r="322" spans="1:9" ht="14.25">
      <c r="A322" s="6">
        <v>321</v>
      </c>
      <c r="B322" s="7" t="s">
        <v>1015</v>
      </c>
      <c r="C322" s="7" t="s">
        <v>1016</v>
      </c>
      <c r="D322" s="7"/>
      <c r="E322" s="7" t="s">
        <v>1007</v>
      </c>
      <c r="F322" s="7" t="s">
        <v>974</v>
      </c>
      <c r="G322" s="8" t="s">
        <v>14</v>
      </c>
      <c r="H322" s="7" t="s">
        <v>1017</v>
      </c>
      <c r="I322" s="11">
        <v>39.8</v>
      </c>
    </row>
    <row r="323" spans="1:9" ht="14.25">
      <c r="A323" s="6">
        <v>322</v>
      </c>
      <c r="B323" s="7" t="s">
        <v>1018</v>
      </c>
      <c r="C323" s="7" t="s">
        <v>1019</v>
      </c>
      <c r="D323" s="7"/>
      <c r="E323" s="7" t="s">
        <v>1020</v>
      </c>
      <c r="F323" s="7" t="s">
        <v>974</v>
      </c>
      <c r="G323" s="8" t="s">
        <v>14</v>
      </c>
      <c r="H323" s="7" t="s">
        <v>112</v>
      </c>
      <c r="I323" s="11">
        <v>196</v>
      </c>
    </row>
    <row r="324" spans="1:9" ht="14.25">
      <c r="A324" s="6">
        <v>323</v>
      </c>
      <c r="B324" s="7" t="s">
        <v>1021</v>
      </c>
      <c r="C324" s="7" t="s">
        <v>1022</v>
      </c>
      <c r="D324" s="7" t="s">
        <v>1023</v>
      </c>
      <c r="E324" s="7" t="s">
        <v>1024</v>
      </c>
      <c r="F324" s="7" t="s">
        <v>974</v>
      </c>
      <c r="G324" s="8" t="s">
        <v>14</v>
      </c>
      <c r="H324" s="7" t="s">
        <v>267</v>
      </c>
      <c r="I324" s="11">
        <v>35.8</v>
      </c>
    </row>
    <row r="325" spans="1:9" ht="14.25">
      <c r="A325" s="6">
        <v>324</v>
      </c>
      <c r="B325" s="7" t="s">
        <v>1025</v>
      </c>
      <c r="C325" s="7" t="s">
        <v>1026</v>
      </c>
      <c r="D325" s="7" t="s">
        <v>995</v>
      </c>
      <c r="E325" s="7" t="s">
        <v>1027</v>
      </c>
      <c r="F325" s="7" t="s">
        <v>974</v>
      </c>
      <c r="G325" s="8" t="s">
        <v>14</v>
      </c>
      <c r="H325" s="7" t="s">
        <v>1028</v>
      </c>
      <c r="I325" s="11">
        <v>69.9</v>
      </c>
    </row>
    <row r="326" spans="1:9" ht="14.25">
      <c r="A326" s="6">
        <v>325</v>
      </c>
      <c r="B326" s="7" t="s">
        <v>1029</v>
      </c>
      <c r="C326" s="7" t="s">
        <v>1030</v>
      </c>
      <c r="D326" s="7" t="s">
        <v>1031</v>
      </c>
      <c r="E326" s="7" t="s">
        <v>1020</v>
      </c>
      <c r="F326" s="7" t="s">
        <v>974</v>
      </c>
      <c r="G326" s="8" t="s">
        <v>14</v>
      </c>
      <c r="H326" s="7" t="s">
        <v>112</v>
      </c>
      <c r="I326" s="11">
        <v>49</v>
      </c>
    </row>
    <row r="327" spans="1:9" ht="14.25">
      <c r="A327" s="6">
        <v>326</v>
      </c>
      <c r="B327" s="7" t="s">
        <v>1032</v>
      </c>
      <c r="C327" s="7" t="s">
        <v>1033</v>
      </c>
      <c r="D327" s="7"/>
      <c r="E327" s="7" t="s">
        <v>1034</v>
      </c>
      <c r="F327" s="7" t="s">
        <v>974</v>
      </c>
      <c r="G327" s="8" t="s">
        <v>14</v>
      </c>
      <c r="H327" s="7" t="s">
        <v>1035</v>
      </c>
      <c r="I327" s="11">
        <v>69.8</v>
      </c>
    </row>
    <row r="328" spans="1:9" ht="14.25">
      <c r="A328" s="6">
        <v>327</v>
      </c>
      <c r="B328" s="7" t="s">
        <v>1036</v>
      </c>
      <c r="C328" s="7" t="s">
        <v>1037</v>
      </c>
      <c r="D328" s="7"/>
      <c r="E328" s="7" t="s">
        <v>1038</v>
      </c>
      <c r="F328" s="7" t="s">
        <v>974</v>
      </c>
      <c r="G328" s="8" t="s">
        <v>14</v>
      </c>
      <c r="H328" s="7" t="s">
        <v>1039</v>
      </c>
      <c r="I328" s="11">
        <v>49.8</v>
      </c>
    </row>
    <row r="329" spans="1:9" ht="14.25">
      <c r="A329" s="6">
        <v>328</v>
      </c>
      <c r="B329" s="7" t="s">
        <v>1040</v>
      </c>
      <c r="C329" s="7" t="s">
        <v>1041</v>
      </c>
      <c r="D329" s="7"/>
      <c r="E329" s="7" t="s">
        <v>1042</v>
      </c>
      <c r="F329" s="7" t="s">
        <v>974</v>
      </c>
      <c r="G329" s="8" t="s">
        <v>14</v>
      </c>
      <c r="H329" s="7" t="s">
        <v>1039</v>
      </c>
      <c r="I329" s="11">
        <v>49.8</v>
      </c>
    </row>
    <row r="330" spans="1:9" ht="14.25">
      <c r="A330" s="6">
        <v>329</v>
      </c>
      <c r="B330" s="7" t="s">
        <v>1043</v>
      </c>
      <c r="C330" s="7" t="s">
        <v>1044</v>
      </c>
      <c r="D330" s="7"/>
      <c r="E330" s="7" t="s">
        <v>1045</v>
      </c>
      <c r="F330" s="7" t="s">
        <v>974</v>
      </c>
      <c r="G330" s="8" t="s">
        <v>14</v>
      </c>
      <c r="H330" s="7" t="s">
        <v>1046</v>
      </c>
      <c r="I330" s="11">
        <v>69.8</v>
      </c>
    </row>
    <row r="331" spans="1:9" ht="14.25">
      <c r="A331" s="6">
        <v>330</v>
      </c>
      <c r="B331" s="7" t="s">
        <v>1047</v>
      </c>
      <c r="C331" s="7" t="s">
        <v>1048</v>
      </c>
      <c r="D331" s="7"/>
      <c r="E331" s="7" t="s">
        <v>1042</v>
      </c>
      <c r="F331" s="7" t="s">
        <v>974</v>
      </c>
      <c r="G331" s="8" t="s">
        <v>14</v>
      </c>
      <c r="H331" s="7" t="s">
        <v>1039</v>
      </c>
      <c r="I331" s="11">
        <v>49.8</v>
      </c>
    </row>
    <row r="332" spans="1:9" ht="14.25">
      <c r="A332" s="6">
        <v>331</v>
      </c>
      <c r="B332" s="7" t="s">
        <v>1049</v>
      </c>
      <c r="C332" s="7" t="s">
        <v>1050</v>
      </c>
      <c r="D332" s="7"/>
      <c r="E332" s="7" t="s">
        <v>1051</v>
      </c>
      <c r="F332" s="7" t="s">
        <v>974</v>
      </c>
      <c r="G332" s="8" t="s">
        <v>14</v>
      </c>
      <c r="H332" s="7" t="s">
        <v>1052</v>
      </c>
      <c r="I332" s="11">
        <v>65</v>
      </c>
    </row>
    <row r="333" spans="1:9" ht="14.25">
      <c r="A333" s="6">
        <v>332</v>
      </c>
      <c r="B333" s="7" t="s">
        <v>1053</v>
      </c>
      <c r="C333" s="7" t="s">
        <v>1054</v>
      </c>
      <c r="D333" s="7"/>
      <c r="E333" s="7" t="s">
        <v>1055</v>
      </c>
      <c r="F333" s="7" t="s">
        <v>974</v>
      </c>
      <c r="G333" s="8" t="s">
        <v>14</v>
      </c>
      <c r="H333" s="7" t="s">
        <v>1056</v>
      </c>
      <c r="I333" s="11">
        <v>69.8</v>
      </c>
    </row>
    <row r="334" spans="1:9" ht="14.25">
      <c r="A334" s="6">
        <v>333</v>
      </c>
      <c r="B334" s="9" t="s">
        <v>1057</v>
      </c>
      <c r="C334" s="9" t="s">
        <v>1058</v>
      </c>
      <c r="D334" s="9"/>
      <c r="E334" s="9" t="s">
        <v>1059</v>
      </c>
      <c r="F334" s="9" t="s">
        <v>1060</v>
      </c>
      <c r="G334" s="8" t="s">
        <v>14</v>
      </c>
      <c r="H334" s="9" t="s">
        <v>151</v>
      </c>
      <c r="I334" s="12">
        <v>9</v>
      </c>
    </row>
    <row r="335" spans="1:9" ht="14.25">
      <c r="A335" s="6">
        <v>334</v>
      </c>
      <c r="B335" s="7" t="s">
        <v>1061</v>
      </c>
      <c r="C335" s="7" t="s">
        <v>1062</v>
      </c>
      <c r="D335" s="7"/>
      <c r="E335" s="7" t="s">
        <v>1063</v>
      </c>
      <c r="F335" s="7" t="s">
        <v>1064</v>
      </c>
      <c r="G335" s="8" t="s">
        <v>14</v>
      </c>
      <c r="H335" s="7" t="s">
        <v>44</v>
      </c>
      <c r="I335" s="11">
        <v>58</v>
      </c>
    </row>
    <row r="336" spans="1:9" ht="14.25">
      <c r="A336" s="6">
        <v>335</v>
      </c>
      <c r="B336" s="7" t="s">
        <v>1065</v>
      </c>
      <c r="C336" s="7" t="s">
        <v>1066</v>
      </c>
      <c r="D336" s="14"/>
      <c r="E336" s="7" t="s">
        <v>1067</v>
      </c>
      <c r="F336" s="7" t="s">
        <v>1064</v>
      </c>
      <c r="G336" s="8" t="s">
        <v>14</v>
      </c>
      <c r="H336" s="7" t="s">
        <v>1068</v>
      </c>
      <c r="I336" s="13">
        <v>32.8</v>
      </c>
    </row>
    <row r="337" spans="1:9" ht="14.25">
      <c r="A337" s="6">
        <v>336</v>
      </c>
      <c r="B337" s="7" t="s">
        <v>1069</v>
      </c>
      <c r="C337" s="7" t="s">
        <v>1070</v>
      </c>
      <c r="D337" s="14"/>
      <c r="E337" s="7" t="s">
        <v>1071</v>
      </c>
      <c r="F337" s="7" t="s">
        <v>1064</v>
      </c>
      <c r="G337" s="8" t="s">
        <v>14</v>
      </c>
      <c r="H337" s="7" t="s">
        <v>1068</v>
      </c>
      <c r="I337" s="13">
        <v>32.8</v>
      </c>
    </row>
    <row r="338" spans="1:9" ht="14.25">
      <c r="A338" s="6">
        <v>337</v>
      </c>
      <c r="B338" s="7" t="s">
        <v>1072</v>
      </c>
      <c r="C338" s="7" t="s">
        <v>1073</v>
      </c>
      <c r="D338" s="7"/>
      <c r="E338" s="7" t="s">
        <v>1074</v>
      </c>
      <c r="F338" s="7" t="s">
        <v>1075</v>
      </c>
      <c r="G338" s="8" t="s">
        <v>14</v>
      </c>
      <c r="H338" s="7" t="s">
        <v>407</v>
      </c>
      <c r="I338" s="11">
        <v>36</v>
      </c>
    </row>
    <row r="339" spans="1:9" ht="14.25">
      <c r="A339" s="6">
        <v>338</v>
      </c>
      <c r="B339" s="7" t="s">
        <v>1076</v>
      </c>
      <c r="C339" s="7" t="s">
        <v>1077</v>
      </c>
      <c r="D339" s="7" t="s">
        <v>1078</v>
      </c>
      <c r="E339" s="7" t="s">
        <v>1079</v>
      </c>
      <c r="F339" s="7" t="s">
        <v>1080</v>
      </c>
      <c r="G339" s="8" t="s">
        <v>14</v>
      </c>
      <c r="H339" s="7" t="s">
        <v>1081</v>
      </c>
      <c r="I339" s="13">
        <v>128</v>
      </c>
    </row>
    <row r="340" spans="1:9" ht="14.25">
      <c r="A340" s="6">
        <v>339</v>
      </c>
      <c r="B340" s="7" t="s">
        <v>1082</v>
      </c>
      <c r="C340" s="7" t="s">
        <v>1083</v>
      </c>
      <c r="D340" s="7" t="s">
        <v>1084</v>
      </c>
      <c r="E340" s="7" t="s">
        <v>1085</v>
      </c>
      <c r="F340" s="7" t="s">
        <v>1086</v>
      </c>
      <c r="G340" s="8" t="s">
        <v>14</v>
      </c>
      <c r="H340" s="7" t="s">
        <v>112</v>
      </c>
      <c r="I340" s="11">
        <v>39.8</v>
      </c>
    </row>
    <row r="341" spans="1:9" ht="14.25">
      <c r="A341" s="6">
        <v>340</v>
      </c>
      <c r="B341" s="7" t="s">
        <v>1087</v>
      </c>
      <c r="C341" s="7" t="s">
        <v>1088</v>
      </c>
      <c r="D341" s="7" t="s">
        <v>1084</v>
      </c>
      <c r="E341" s="7" t="s">
        <v>1085</v>
      </c>
      <c r="F341" s="7" t="s">
        <v>1086</v>
      </c>
      <c r="G341" s="8" t="s">
        <v>14</v>
      </c>
      <c r="H341" s="7" t="s">
        <v>112</v>
      </c>
      <c r="I341" s="11">
        <v>39.8</v>
      </c>
    </row>
    <row r="342" spans="1:9" ht="14.25">
      <c r="A342" s="6">
        <v>341</v>
      </c>
      <c r="B342" s="7" t="s">
        <v>1089</v>
      </c>
      <c r="C342" s="7" t="s">
        <v>1090</v>
      </c>
      <c r="D342" s="7" t="s">
        <v>1091</v>
      </c>
      <c r="E342" s="7" t="s">
        <v>1092</v>
      </c>
      <c r="F342" s="7" t="s">
        <v>1093</v>
      </c>
      <c r="G342" s="8" t="s">
        <v>14</v>
      </c>
      <c r="H342" s="7" t="s">
        <v>1094</v>
      </c>
      <c r="I342" s="11">
        <v>59.8</v>
      </c>
    </row>
    <row r="343" spans="1:9" ht="14.25">
      <c r="A343" s="6">
        <v>342</v>
      </c>
      <c r="B343" s="7" t="s">
        <v>1095</v>
      </c>
      <c r="C343" s="7" t="s">
        <v>1096</v>
      </c>
      <c r="D343" s="7" t="s">
        <v>1091</v>
      </c>
      <c r="E343" s="7" t="s">
        <v>1097</v>
      </c>
      <c r="F343" s="7" t="s">
        <v>1093</v>
      </c>
      <c r="G343" s="8" t="s">
        <v>14</v>
      </c>
      <c r="H343" s="7" t="s">
        <v>1098</v>
      </c>
      <c r="I343" s="11">
        <v>59.8</v>
      </c>
    </row>
    <row r="344" spans="1:9" ht="14.25">
      <c r="A344" s="6">
        <v>343</v>
      </c>
      <c r="B344" s="7" t="s">
        <v>1099</v>
      </c>
      <c r="C344" s="7" t="s">
        <v>1100</v>
      </c>
      <c r="D344" s="7" t="s">
        <v>1091</v>
      </c>
      <c r="E344" s="7" t="s">
        <v>1097</v>
      </c>
      <c r="F344" s="7" t="s">
        <v>1093</v>
      </c>
      <c r="G344" s="8" t="s">
        <v>14</v>
      </c>
      <c r="H344" s="7" t="s">
        <v>1101</v>
      </c>
      <c r="I344" s="11">
        <v>59.8</v>
      </c>
    </row>
    <row r="345" spans="1:9" ht="14.25">
      <c r="A345" s="6">
        <v>344</v>
      </c>
      <c r="B345" s="7" t="s">
        <v>1102</v>
      </c>
      <c r="C345" s="7" t="s">
        <v>1103</v>
      </c>
      <c r="D345" s="7" t="s">
        <v>1091</v>
      </c>
      <c r="E345" s="7" t="s">
        <v>1092</v>
      </c>
      <c r="F345" s="7" t="s">
        <v>1093</v>
      </c>
      <c r="G345" s="8" t="s">
        <v>14</v>
      </c>
      <c r="H345" s="7" t="s">
        <v>1104</v>
      </c>
      <c r="I345" s="11">
        <v>59.8</v>
      </c>
    </row>
    <row r="346" spans="1:9" ht="14.25">
      <c r="A346" s="6">
        <v>345</v>
      </c>
      <c r="B346" s="7" t="s">
        <v>1105</v>
      </c>
      <c r="C346" s="7" t="s">
        <v>1106</v>
      </c>
      <c r="D346" s="7" t="s">
        <v>1091</v>
      </c>
      <c r="E346" s="7" t="s">
        <v>1107</v>
      </c>
      <c r="F346" s="7" t="s">
        <v>1093</v>
      </c>
      <c r="G346" s="8" t="s">
        <v>14</v>
      </c>
      <c r="H346" s="7" t="s">
        <v>156</v>
      </c>
      <c r="I346" s="11">
        <v>59.8</v>
      </c>
    </row>
    <row r="347" spans="1:9" ht="14.25">
      <c r="A347" s="6">
        <v>346</v>
      </c>
      <c r="B347" s="7" t="s">
        <v>1108</v>
      </c>
      <c r="C347" s="7" t="s">
        <v>1109</v>
      </c>
      <c r="D347" s="7" t="s">
        <v>1091</v>
      </c>
      <c r="E347" s="7" t="s">
        <v>1107</v>
      </c>
      <c r="F347" s="7" t="s">
        <v>1093</v>
      </c>
      <c r="G347" s="8" t="s">
        <v>14</v>
      </c>
      <c r="H347" s="7" t="s">
        <v>156</v>
      </c>
      <c r="I347" s="11">
        <v>59.8</v>
      </c>
    </row>
    <row r="348" spans="1:9" ht="14.25">
      <c r="A348" s="6">
        <v>347</v>
      </c>
      <c r="B348" s="7" t="s">
        <v>1110</v>
      </c>
      <c r="C348" s="7" t="s">
        <v>1111</v>
      </c>
      <c r="D348" s="7" t="s">
        <v>1112</v>
      </c>
      <c r="E348" s="7" t="s">
        <v>1113</v>
      </c>
      <c r="F348" s="7" t="s">
        <v>1093</v>
      </c>
      <c r="G348" s="8" t="s">
        <v>14</v>
      </c>
      <c r="H348" s="7" t="s">
        <v>1114</v>
      </c>
      <c r="I348" s="11">
        <v>128</v>
      </c>
    </row>
    <row r="349" spans="1:9" ht="14.25">
      <c r="A349" s="6">
        <v>348</v>
      </c>
      <c r="B349" s="7" t="s">
        <v>1115</v>
      </c>
      <c r="C349" s="7" t="s">
        <v>1116</v>
      </c>
      <c r="D349" s="7" t="s">
        <v>1117</v>
      </c>
      <c r="E349" s="7" t="s">
        <v>1118</v>
      </c>
      <c r="F349" s="7" t="s">
        <v>1119</v>
      </c>
      <c r="G349" s="8" t="s">
        <v>14</v>
      </c>
      <c r="H349" s="7" t="s">
        <v>1120</v>
      </c>
      <c r="I349" s="11">
        <v>39</v>
      </c>
    </row>
    <row r="350" spans="1:9" ht="14.25">
      <c r="A350" s="6">
        <v>349</v>
      </c>
      <c r="B350" s="7" t="s">
        <v>1121</v>
      </c>
      <c r="C350" s="7" t="s">
        <v>1122</v>
      </c>
      <c r="D350" s="7" t="s">
        <v>1123</v>
      </c>
      <c r="E350" s="7" t="s">
        <v>969</v>
      </c>
      <c r="F350" s="7" t="s">
        <v>1119</v>
      </c>
      <c r="G350" s="8" t="s">
        <v>14</v>
      </c>
      <c r="H350" s="7" t="s">
        <v>1124</v>
      </c>
      <c r="I350" s="11">
        <v>198</v>
      </c>
    </row>
    <row r="351" spans="1:9" ht="14.25">
      <c r="A351" s="6">
        <v>350</v>
      </c>
      <c r="B351" s="7" t="s">
        <v>1125</v>
      </c>
      <c r="C351" s="7" t="s">
        <v>1126</v>
      </c>
      <c r="D351" s="7"/>
      <c r="E351" s="7" t="s">
        <v>1127</v>
      </c>
      <c r="F351" s="7" t="s">
        <v>1128</v>
      </c>
      <c r="G351" s="8" t="s">
        <v>14</v>
      </c>
      <c r="H351" s="7" t="s">
        <v>112</v>
      </c>
      <c r="I351" s="11">
        <v>62</v>
      </c>
    </row>
    <row r="352" spans="1:9" ht="14.25">
      <c r="A352" s="6">
        <v>351</v>
      </c>
      <c r="B352" s="7" t="s">
        <v>1129</v>
      </c>
      <c r="C352" s="7" t="s">
        <v>1130</v>
      </c>
      <c r="D352" s="7" t="s">
        <v>1131</v>
      </c>
      <c r="E352" s="7" t="s">
        <v>1132</v>
      </c>
      <c r="F352" s="7" t="s">
        <v>1133</v>
      </c>
      <c r="G352" s="8" t="s">
        <v>14</v>
      </c>
      <c r="H352" s="7" t="s">
        <v>1134</v>
      </c>
      <c r="I352" s="11">
        <v>58</v>
      </c>
    </row>
    <row r="353" spans="1:9" ht="14.25">
      <c r="A353" s="6">
        <v>352</v>
      </c>
      <c r="B353" s="7" t="s">
        <v>1135</v>
      </c>
      <c r="C353" s="7" t="s">
        <v>1136</v>
      </c>
      <c r="D353" s="7" t="s">
        <v>1131</v>
      </c>
      <c r="E353" s="7" t="s">
        <v>1132</v>
      </c>
      <c r="F353" s="7" t="s">
        <v>1133</v>
      </c>
      <c r="G353" s="8" t="s">
        <v>14</v>
      </c>
      <c r="H353" s="7" t="s">
        <v>1137</v>
      </c>
      <c r="I353" s="11">
        <v>48</v>
      </c>
    </row>
    <row r="354" spans="1:9" ht="14.25">
      <c r="A354" s="6">
        <v>353</v>
      </c>
      <c r="B354" s="7" t="s">
        <v>1138</v>
      </c>
      <c r="C354" s="7" t="s">
        <v>1139</v>
      </c>
      <c r="D354" s="7" t="s">
        <v>1131</v>
      </c>
      <c r="E354" s="7" t="s">
        <v>1132</v>
      </c>
      <c r="F354" s="7" t="s">
        <v>1133</v>
      </c>
      <c r="G354" s="8" t="s">
        <v>14</v>
      </c>
      <c r="H354" s="7" t="s">
        <v>1140</v>
      </c>
      <c r="I354" s="11">
        <v>68</v>
      </c>
    </row>
    <row r="355" spans="1:9" ht="14.25">
      <c r="A355" s="6">
        <v>354</v>
      </c>
      <c r="B355" s="7" t="s">
        <v>1141</v>
      </c>
      <c r="C355" s="7" t="s">
        <v>1142</v>
      </c>
      <c r="D355" s="7" t="s">
        <v>1131</v>
      </c>
      <c r="E355" s="7" t="s">
        <v>1132</v>
      </c>
      <c r="F355" s="7" t="s">
        <v>1133</v>
      </c>
      <c r="G355" s="8" t="s">
        <v>14</v>
      </c>
      <c r="H355" s="7" t="s">
        <v>1143</v>
      </c>
      <c r="I355" s="11">
        <v>58</v>
      </c>
    </row>
    <row r="356" spans="1:9" ht="14.25">
      <c r="A356" s="6">
        <v>355</v>
      </c>
      <c r="B356" s="7" t="s">
        <v>1144</v>
      </c>
      <c r="C356" s="7" t="s">
        <v>1145</v>
      </c>
      <c r="D356" s="7" t="s">
        <v>1146</v>
      </c>
      <c r="E356" s="7" t="s">
        <v>1147</v>
      </c>
      <c r="F356" s="7" t="s">
        <v>1148</v>
      </c>
      <c r="G356" s="8" t="s">
        <v>14</v>
      </c>
      <c r="H356" s="7" t="s">
        <v>1149</v>
      </c>
      <c r="I356" s="13">
        <v>39.8</v>
      </c>
    </row>
    <row r="357" spans="1:9" ht="14.25">
      <c r="A357" s="6">
        <v>356</v>
      </c>
      <c r="B357" s="7" t="s">
        <v>1150</v>
      </c>
      <c r="C357" s="7" t="s">
        <v>1151</v>
      </c>
      <c r="D357" s="7" t="s">
        <v>1152</v>
      </c>
      <c r="E357" s="7" t="s">
        <v>1153</v>
      </c>
      <c r="F357" s="7" t="s">
        <v>1148</v>
      </c>
      <c r="G357" s="8" t="s">
        <v>14</v>
      </c>
      <c r="H357" s="7" t="s">
        <v>1154</v>
      </c>
      <c r="I357" s="11">
        <v>35.8</v>
      </c>
    </row>
    <row r="358" spans="1:9" ht="14.25">
      <c r="A358" s="6">
        <v>357</v>
      </c>
      <c r="B358" s="7" t="s">
        <v>1155</v>
      </c>
      <c r="C358" s="7" t="s">
        <v>1156</v>
      </c>
      <c r="D358" s="7" t="s">
        <v>1157</v>
      </c>
      <c r="E358" s="7" t="s">
        <v>1158</v>
      </c>
      <c r="F358" s="7" t="s">
        <v>1148</v>
      </c>
      <c r="G358" s="8" t="s">
        <v>14</v>
      </c>
      <c r="H358" s="7" t="s">
        <v>1159</v>
      </c>
      <c r="I358" s="11">
        <v>39.8</v>
      </c>
    </row>
    <row r="359" spans="1:9" ht="14.25">
      <c r="A359" s="6">
        <v>358</v>
      </c>
      <c r="B359" s="7" t="s">
        <v>1160</v>
      </c>
      <c r="C359" s="7" t="s">
        <v>1161</v>
      </c>
      <c r="D359" s="7" t="s">
        <v>1157</v>
      </c>
      <c r="E359" s="7" t="s">
        <v>1158</v>
      </c>
      <c r="F359" s="7" t="s">
        <v>1148</v>
      </c>
      <c r="G359" s="8" t="s">
        <v>14</v>
      </c>
      <c r="H359" s="7" t="s">
        <v>1159</v>
      </c>
      <c r="I359" s="11">
        <v>39.8</v>
      </c>
    </row>
    <row r="360" spans="1:9" ht="14.25">
      <c r="A360" s="6">
        <v>359</v>
      </c>
      <c r="B360" s="7" t="s">
        <v>1162</v>
      </c>
      <c r="C360" s="7" t="s">
        <v>1163</v>
      </c>
      <c r="D360" s="7" t="s">
        <v>1157</v>
      </c>
      <c r="E360" s="7" t="s">
        <v>1164</v>
      </c>
      <c r="F360" s="7" t="s">
        <v>1148</v>
      </c>
      <c r="G360" s="8" t="s">
        <v>14</v>
      </c>
      <c r="H360" s="7" t="s">
        <v>1165</v>
      </c>
      <c r="I360" s="11">
        <v>39.8</v>
      </c>
    </row>
    <row r="361" spans="1:9" ht="14.25">
      <c r="A361" s="6">
        <v>360</v>
      </c>
      <c r="B361" s="7" t="s">
        <v>1166</v>
      </c>
      <c r="C361" s="7" t="s">
        <v>1167</v>
      </c>
      <c r="D361" s="7"/>
      <c r="E361" s="7" t="s">
        <v>1168</v>
      </c>
      <c r="F361" s="7" t="s">
        <v>1148</v>
      </c>
      <c r="G361" s="8" t="s">
        <v>14</v>
      </c>
      <c r="H361" s="7" t="s">
        <v>1169</v>
      </c>
      <c r="I361" s="11">
        <v>39.8</v>
      </c>
    </row>
    <row r="362" spans="1:9" ht="14.25">
      <c r="A362" s="6">
        <v>361</v>
      </c>
      <c r="B362" s="7" t="s">
        <v>1170</v>
      </c>
      <c r="C362" s="7" t="s">
        <v>1171</v>
      </c>
      <c r="D362" s="7" t="s">
        <v>1172</v>
      </c>
      <c r="E362" s="7" t="s">
        <v>1173</v>
      </c>
      <c r="F362" s="7" t="s">
        <v>1148</v>
      </c>
      <c r="G362" s="8" t="s">
        <v>14</v>
      </c>
      <c r="H362" s="7" t="s">
        <v>947</v>
      </c>
      <c r="I362" s="11">
        <v>32.8</v>
      </c>
    </row>
    <row r="363" spans="1:9" ht="14.25">
      <c r="A363" s="6">
        <v>362</v>
      </c>
      <c r="B363" s="7" t="s">
        <v>1174</v>
      </c>
      <c r="C363" s="7" t="s">
        <v>1175</v>
      </c>
      <c r="D363" s="7" t="s">
        <v>1172</v>
      </c>
      <c r="E363" s="7" t="s">
        <v>1176</v>
      </c>
      <c r="F363" s="7" t="s">
        <v>1148</v>
      </c>
      <c r="G363" s="8" t="s">
        <v>14</v>
      </c>
      <c r="H363" s="7" t="s">
        <v>1177</v>
      </c>
      <c r="I363" s="11">
        <v>32.8</v>
      </c>
    </row>
    <row r="364" spans="1:9" ht="14.25">
      <c r="A364" s="6">
        <v>363</v>
      </c>
      <c r="B364" s="7" t="s">
        <v>1178</v>
      </c>
      <c r="C364" s="7" t="s">
        <v>1179</v>
      </c>
      <c r="D364" s="7" t="s">
        <v>1180</v>
      </c>
      <c r="E364" s="7" t="s">
        <v>1181</v>
      </c>
      <c r="F364" s="7" t="s">
        <v>1182</v>
      </c>
      <c r="G364" s="8" t="s">
        <v>14</v>
      </c>
      <c r="H364" s="7" t="s">
        <v>305</v>
      </c>
      <c r="I364" s="11">
        <v>19</v>
      </c>
    </row>
    <row r="365" spans="1:9" ht="14.25">
      <c r="A365" s="6">
        <v>364</v>
      </c>
      <c r="B365" s="7" t="s">
        <v>1183</v>
      </c>
      <c r="C365" s="7" t="s">
        <v>1184</v>
      </c>
      <c r="D365" s="7" t="s">
        <v>1185</v>
      </c>
      <c r="E365" s="7" t="s">
        <v>1186</v>
      </c>
      <c r="F365" s="7" t="s">
        <v>1182</v>
      </c>
      <c r="G365" s="8" t="s">
        <v>14</v>
      </c>
      <c r="H365" s="7" t="s">
        <v>305</v>
      </c>
      <c r="I365" s="11">
        <v>19</v>
      </c>
    </row>
    <row r="366" spans="1:9" ht="14.25">
      <c r="A366" s="6">
        <v>365</v>
      </c>
      <c r="B366" s="7" t="s">
        <v>1187</v>
      </c>
      <c r="C366" s="7" t="s">
        <v>1188</v>
      </c>
      <c r="D366" s="7" t="s">
        <v>1189</v>
      </c>
      <c r="E366" s="7" t="s">
        <v>1181</v>
      </c>
      <c r="F366" s="7" t="s">
        <v>1182</v>
      </c>
      <c r="G366" s="8" t="s">
        <v>14</v>
      </c>
      <c r="H366" s="7" t="s">
        <v>305</v>
      </c>
      <c r="I366" s="11">
        <v>19</v>
      </c>
    </row>
    <row r="367" spans="1:9" ht="14.25">
      <c r="A367" s="6">
        <v>366</v>
      </c>
      <c r="B367" s="7" t="s">
        <v>1190</v>
      </c>
      <c r="C367" s="7" t="s">
        <v>1191</v>
      </c>
      <c r="D367" s="7"/>
      <c r="E367" s="7" t="s">
        <v>1192</v>
      </c>
      <c r="F367" s="7" t="s">
        <v>1193</v>
      </c>
      <c r="G367" s="8" t="s">
        <v>14</v>
      </c>
      <c r="H367" s="7" t="s">
        <v>1194</v>
      </c>
      <c r="I367" s="11">
        <v>98</v>
      </c>
    </row>
    <row r="368" spans="1:9" ht="14.25">
      <c r="A368" s="6">
        <v>367</v>
      </c>
      <c r="B368" s="7" t="s">
        <v>1195</v>
      </c>
      <c r="C368" s="7" t="s">
        <v>1196</v>
      </c>
      <c r="D368" s="7" t="s">
        <v>1197</v>
      </c>
      <c r="E368" s="7" t="s">
        <v>1198</v>
      </c>
      <c r="F368" s="7" t="s">
        <v>1193</v>
      </c>
      <c r="G368" s="8" t="s">
        <v>14</v>
      </c>
      <c r="H368" s="7" t="s">
        <v>1199</v>
      </c>
      <c r="I368" s="11">
        <v>22</v>
      </c>
    </row>
    <row r="369" spans="1:9" ht="14.25">
      <c r="A369" s="6">
        <v>368</v>
      </c>
      <c r="B369" s="7" t="s">
        <v>1200</v>
      </c>
      <c r="C369" s="7" t="s">
        <v>1201</v>
      </c>
      <c r="D369" s="7" t="s">
        <v>1197</v>
      </c>
      <c r="E369" s="7" t="s">
        <v>1202</v>
      </c>
      <c r="F369" s="7" t="s">
        <v>1193</v>
      </c>
      <c r="G369" s="8" t="s">
        <v>14</v>
      </c>
      <c r="H369" s="7" t="s">
        <v>1203</v>
      </c>
      <c r="I369" s="11">
        <v>20</v>
      </c>
    </row>
    <row r="370" spans="1:9" ht="14.25">
      <c r="A370" s="6">
        <v>369</v>
      </c>
      <c r="B370" s="7" t="s">
        <v>1204</v>
      </c>
      <c r="C370" s="7" t="s">
        <v>1205</v>
      </c>
      <c r="D370" s="7"/>
      <c r="E370" s="7" t="s">
        <v>1206</v>
      </c>
      <c r="F370" s="7" t="s">
        <v>1207</v>
      </c>
      <c r="G370" s="8" t="s">
        <v>14</v>
      </c>
      <c r="H370" s="7" t="s">
        <v>1039</v>
      </c>
      <c r="I370" s="11">
        <v>98</v>
      </c>
    </row>
    <row r="371" spans="1:9" ht="14.25">
      <c r="A371" s="6">
        <v>370</v>
      </c>
      <c r="B371" s="7" t="s">
        <v>1208</v>
      </c>
      <c r="C371" s="7" t="s">
        <v>1209</v>
      </c>
      <c r="D371" s="7"/>
      <c r="E371" s="7" t="s">
        <v>1206</v>
      </c>
      <c r="F371" s="7" t="s">
        <v>1207</v>
      </c>
      <c r="G371" s="8" t="s">
        <v>14</v>
      </c>
      <c r="H371" s="7" t="s">
        <v>1210</v>
      </c>
      <c r="I371" s="11">
        <v>98</v>
      </c>
    </row>
    <row r="372" spans="1:9" ht="14.25">
      <c r="A372" s="6">
        <v>371</v>
      </c>
      <c r="B372" s="7" t="s">
        <v>1211</v>
      </c>
      <c r="C372" s="7" t="s">
        <v>1212</v>
      </c>
      <c r="D372" s="7"/>
      <c r="E372" s="7" t="s">
        <v>1213</v>
      </c>
      <c r="F372" s="7" t="s">
        <v>1207</v>
      </c>
      <c r="G372" s="8" t="s">
        <v>14</v>
      </c>
      <c r="H372" s="7" t="s">
        <v>1214</v>
      </c>
      <c r="I372" s="11">
        <v>88</v>
      </c>
    </row>
    <row r="373" spans="1:9" ht="14.25">
      <c r="A373" s="6">
        <v>372</v>
      </c>
      <c r="B373" s="7" t="s">
        <v>1215</v>
      </c>
      <c r="C373" s="7" t="s">
        <v>1216</v>
      </c>
      <c r="D373" s="7"/>
      <c r="E373" s="7" t="s">
        <v>1217</v>
      </c>
      <c r="F373" s="7" t="s">
        <v>1218</v>
      </c>
      <c r="G373" s="8" t="s">
        <v>14</v>
      </c>
      <c r="H373" s="7" t="s">
        <v>126</v>
      </c>
      <c r="I373" s="11">
        <v>200</v>
      </c>
    </row>
    <row r="374" spans="1:9" ht="14.25">
      <c r="A374" s="6">
        <v>373</v>
      </c>
      <c r="B374" s="7" t="s">
        <v>1219</v>
      </c>
      <c r="C374" s="7" t="s">
        <v>1220</v>
      </c>
      <c r="D374" s="7"/>
      <c r="E374" s="7" t="s">
        <v>1221</v>
      </c>
      <c r="F374" s="7" t="s">
        <v>1218</v>
      </c>
      <c r="G374" s="8" t="s">
        <v>14</v>
      </c>
      <c r="H374" s="7" t="s">
        <v>1222</v>
      </c>
      <c r="I374" s="11">
        <v>35</v>
      </c>
    </row>
    <row r="375" spans="1:9" ht="14.25">
      <c r="A375" s="6">
        <v>374</v>
      </c>
      <c r="B375" s="7" t="s">
        <v>1223</v>
      </c>
      <c r="C375" s="7" t="s">
        <v>1224</v>
      </c>
      <c r="D375" s="7" t="s">
        <v>1225</v>
      </c>
      <c r="E375" s="7" t="s">
        <v>1226</v>
      </c>
      <c r="F375" s="7" t="s">
        <v>1218</v>
      </c>
      <c r="G375" s="8" t="s">
        <v>14</v>
      </c>
      <c r="H375" s="7" t="s">
        <v>916</v>
      </c>
      <c r="I375" s="11">
        <v>49.8</v>
      </c>
    </row>
    <row r="376" spans="1:9" ht="14.25">
      <c r="A376" s="6">
        <v>375</v>
      </c>
      <c r="B376" s="7" t="s">
        <v>1227</v>
      </c>
      <c r="C376" s="7" t="s">
        <v>1228</v>
      </c>
      <c r="D376" s="7"/>
      <c r="E376" s="7" t="s">
        <v>1229</v>
      </c>
      <c r="F376" s="7" t="s">
        <v>1218</v>
      </c>
      <c r="G376" s="8" t="s">
        <v>14</v>
      </c>
      <c r="H376" s="7" t="s">
        <v>758</v>
      </c>
      <c r="I376" s="11">
        <v>188</v>
      </c>
    </row>
    <row r="377" spans="1:9" ht="14.25">
      <c r="A377" s="6">
        <v>376</v>
      </c>
      <c r="B377" s="7" t="s">
        <v>1230</v>
      </c>
      <c r="C377" s="7" t="s">
        <v>1231</v>
      </c>
      <c r="D377" s="7" t="s">
        <v>1232</v>
      </c>
      <c r="E377" s="7" t="s">
        <v>1233</v>
      </c>
      <c r="F377" s="7" t="s">
        <v>1218</v>
      </c>
      <c r="G377" s="8" t="s">
        <v>14</v>
      </c>
      <c r="H377" s="7" t="s">
        <v>112</v>
      </c>
      <c r="I377" s="11">
        <v>36</v>
      </c>
    </row>
    <row r="378" spans="1:9" ht="14.25">
      <c r="A378" s="6">
        <v>377</v>
      </c>
      <c r="B378" s="7" t="s">
        <v>1234</v>
      </c>
      <c r="C378" s="7" t="s">
        <v>1235</v>
      </c>
      <c r="D378" s="7" t="s">
        <v>1232</v>
      </c>
      <c r="E378" s="7" t="s">
        <v>1233</v>
      </c>
      <c r="F378" s="7" t="s">
        <v>1218</v>
      </c>
      <c r="G378" s="8" t="s">
        <v>14</v>
      </c>
      <c r="H378" s="7" t="s">
        <v>112</v>
      </c>
      <c r="I378" s="11">
        <v>36</v>
      </c>
    </row>
    <row r="379" spans="1:9" ht="14.25">
      <c r="A379" s="6">
        <v>378</v>
      </c>
      <c r="B379" s="7" t="s">
        <v>1236</v>
      </c>
      <c r="C379" s="7" t="s">
        <v>1237</v>
      </c>
      <c r="D379" s="7" t="s">
        <v>1232</v>
      </c>
      <c r="E379" s="7" t="s">
        <v>1233</v>
      </c>
      <c r="F379" s="7" t="s">
        <v>1218</v>
      </c>
      <c r="G379" s="8" t="s">
        <v>14</v>
      </c>
      <c r="H379" s="7" t="s">
        <v>112</v>
      </c>
      <c r="I379" s="11">
        <v>36</v>
      </c>
    </row>
    <row r="380" spans="1:9" ht="14.25">
      <c r="A380" s="6">
        <v>379</v>
      </c>
      <c r="B380" s="7" t="s">
        <v>1238</v>
      </c>
      <c r="C380" s="7" t="s">
        <v>1239</v>
      </c>
      <c r="D380" s="7" t="s">
        <v>1232</v>
      </c>
      <c r="E380" s="7" t="s">
        <v>1233</v>
      </c>
      <c r="F380" s="7" t="s">
        <v>1218</v>
      </c>
      <c r="G380" s="8" t="s">
        <v>14</v>
      </c>
      <c r="H380" s="7" t="s">
        <v>112</v>
      </c>
      <c r="I380" s="11">
        <v>36</v>
      </c>
    </row>
    <row r="381" spans="1:9" ht="14.25">
      <c r="A381" s="6">
        <v>380</v>
      </c>
      <c r="B381" s="7" t="s">
        <v>1240</v>
      </c>
      <c r="C381" s="7" t="s">
        <v>1241</v>
      </c>
      <c r="D381" s="7" t="s">
        <v>1232</v>
      </c>
      <c r="E381" s="7" t="s">
        <v>1233</v>
      </c>
      <c r="F381" s="7" t="s">
        <v>1218</v>
      </c>
      <c r="G381" s="8" t="s">
        <v>14</v>
      </c>
      <c r="H381" s="7" t="s">
        <v>112</v>
      </c>
      <c r="I381" s="11">
        <v>36</v>
      </c>
    </row>
    <row r="382" spans="1:9" ht="14.25">
      <c r="A382" s="6">
        <v>381</v>
      </c>
      <c r="B382" s="7" t="s">
        <v>1242</v>
      </c>
      <c r="C382" s="7" t="s">
        <v>1243</v>
      </c>
      <c r="D382" s="7"/>
      <c r="E382" s="7" t="s">
        <v>1244</v>
      </c>
      <c r="F382" s="7" t="s">
        <v>1218</v>
      </c>
      <c r="G382" s="8" t="s">
        <v>14</v>
      </c>
      <c r="H382" s="7" t="s">
        <v>665</v>
      </c>
      <c r="I382" s="11">
        <v>120</v>
      </c>
    </row>
    <row r="383" spans="1:9" ht="14.25">
      <c r="A383" s="6">
        <v>382</v>
      </c>
      <c r="B383" s="7" t="s">
        <v>1245</v>
      </c>
      <c r="C383" s="7" t="s">
        <v>1246</v>
      </c>
      <c r="D383" s="7"/>
      <c r="E383" s="7" t="s">
        <v>1247</v>
      </c>
      <c r="F383" s="7" t="s">
        <v>1218</v>
      </c>
      <c r="G383" s="8" t="s">
        <v>14</v>
      </c>
      <c r="H383" s="7" t="s">
        <v>1248</v>
      </c>
      <c r="I383" s="11">
        <v>35</v>
      </c>
    </row>
    <row r="384" spans="1:9" ht="14.25">
      <c r="A384" s="6">
        <v>383</v>
      </c>
      <c r="B384" s="7" t="s">
        <v>1249</v>
      </c>
      <c r="C384" s="7" t="s">
        <v>1250</v>
      </c>
      <c r="D384" s="7"/>
      <c r="E384" s="7" t="s">
        <v>1251</v>
      </c>
      <c r="F384" s="7" t="s">
        <v>1218</v>
      </c>
      <c r="G384" s="8" t="s">
        <v>14</v>
      </c>
      <c r="H384" s="7" t="s">
        <v>1252</v>
      </c>
      <c r="I384" s="11">
        <v>35</v>
      </c>
    </row>
    <row r="385" spans="1:9" ht="14.25">
      <c r="A385" s="6">
        <v>384</v>
      </c>
      <c r="B385" s="7" t="s">
        <v>1253</v>
      </c>
      <c r="C385" s="7" t="s">
        <v>1254</v>
      </c>
      <c r="D385" s="7"/>
      <c r="E385" s="7" t="s">
        <v>1255</v>
      </c>
      <c r="F385" s="7" t="s">
        <v>1218</v>
      </c>
      <c r="G385" s="8" t="s">
        <v>14</v>
      </c>
      <c r="H385" s="7" t="s">
        <v>1101</v>
      </c>
      <c r="I385" s="11">
        <v>35</v>
      </c>
    </row>
    <row r="386" spans="1:9" ht="14.25">
      <c r="A386" s="6">
        <v>385</v>
      </c>
      <c r="B386" s="7" t="s">
        <v>1256</v>
      </c>
      <c r="C386" s="7" t="s">
        <v>1257</v>
      </c>
      <c r="D386" s="7"/>
      <c r="E386" s="7" t="s">
        <v>1258</v>
      </c>
      <c r="F386" s="7" t="s">
        <v>1218</v>
      </c>
      <c r="G386" s="8" t="s">
        <v>14</v>
      </c>
      <c r="H386" s="7" t="s">
        <v>1259</v>
      </c>
      <c r="I386" s="11">
        <v>35</v>
      </c>
    </row>
    <row r="387" spans="1:9" ht="14.25">
      <c r="A387" s="6">
        <v>386</v>
      </c>
      <c r="B387" s="7" t="s">
        <v>1260</v>
      </c>
      <c r="C387" s="7" t="s">
        <v>1261</v>
      </c>
      <c r="D387" s="7"/>
      <c r="E387" s="7" t="s">
        <v>1262</v>
      </c>
      <c r="F387" s="7" t="s">
        <v>1218</v>
      </c>
      <c r="G387" s="8" t="s">
        <v>14</v>
      </c>
      <c r="H387" s="7" t="s">
        <v>1263</v>
      </c>
      <c r="I387" s="11">
        <v>35</v>
      </c>
    </row>
    <row r="388" spans="1:9" ht="14.25">
      <c r="A388" s="6">
        <v>387</v>
      </c>
      <c r="B388" s="7" t="s">
        <v>1264</v>
      </c>
      <c r="C388" s="7" t="s">
        <v>1265</v>
      </c>
      <c r="D388" s="7"/>
      <c r="E388" s="7" t="s">
        <v>1266</v>
      </c>
      <c r="F388" s="7" t="s">
        <v>1218</v>
      </c>
      <c r="G388" s="8" t="s">
        <v>14</v>
      </c>
      <c r="H388" s="7" t="s">
        <v>1267</v>
      </c>
      <c r="I388" s="11">
        <v>35</v>
      </c>
    </row>
    <row r="389" spans="1:9" ht="14.25">
      <c r="A389" s="6">
        <v>388</v>
      </c>
      <c r="B389" s="7" t="s">
        <v>1268</v>
      </c>
      <c r="C389" s="7" t="s">
        <v>1269</v>
      </c>
      <c r="D389" s="7"/>
      <c r="E389" s="7" t="s">
        <v>1270</v>
      </c>
      <c r="F389" s="7" t="s">
        <v>1218</v>
      </c>
      <c r="G389" s="8" t="s">
        <v>14</v>
      </c>
      <c r="H389" s="7" t="s">
        <v>1271</v>
      </c>
      <c r="I389" s="11">
        <v>35</v>
      </c>
    </row>
    <row r="390" spans="1:9" ht="14.25">
      <c r="A390" s="6">
        <v>389</v>
      </c>
      <c r="B390" s="7" t="s">
        <v>1272</v>
      </c>
      <c r="C390" s="7" t="s">
        <v>1273</v>
      </c>
      <c r="D390" s="7" t="s">
        <v>1274</v>
      </c>
      <c r="E390" s="7" t="s">
        <v>1275</v>
      </c>
      <c r="F390" s="7" t="s">
        <v>1218</v>
      </c>
      <c r="G390" s="8" t="s">
        <v>14</v>
      </c>
      <c r="H390" s="7" t="s">
        <v>1276</v>
      </c>
      <c r="I390" s="11">
        <v>29.8</v>
      </c>
    </row>
    <row r="391" spans="1:9" ht="14.25">
      <c r="A391" s="6">
        <v>390</v>
      </c>
      <c r="B391" s="7" t="s">
        <v>1277</v>
      </c>
      <c r="C391" s="7" t="s">
        <v>1278</v>
      </c>
      <c r="D391" s="7"/>
      <c r="E391" s="7" t="s">
        <v>1279</v>
      </c>
      <c r="F391" s="7" t="s">
        <v>1218</v>
      </c>
      <c r="G391" s="8" t="s">
        <v>14</v>
      </c>
      <c r="H391" s="7" t="s">
        <v>1280</v>
      </c>
      <c r="I391" s="11">
        <v>35</v>
      </c>
    </row>
    <row r="392" spans="1:9" ht="14.25">
      <c r="A392" s="6">
        <v>391</v>
      </c>
      <c r="B392" s="7" t="s">
        <v>1281</v>
      </c>
      <c r="C392" s="7" t="s">
        <v>1282</v>
      </c>
      <c r="D392" s="7"/>
      <c r="E392" s="7" t="s">
        <v>1283</v>
      </c>
      <c r="F392" s="7" t="s">
        <v>1218</v>
      </c>
      <c r="G392" s="8" t="s">
        <v>14</v>
      </c>
      <c r="H392" s="7" t="s">
        <v>1284</v>
      </c>
      <c r="I392" s="11">
        <v>35</v>
      </c>
    </row>
    <row r="393" spans="1:9" ht="14.25">
      <c r="A393" s="6">
        <v>392</v>
      </c>
      <c r="B393" s="7" t="s">
        <v>1285</v>
      </c>
      <c r="C393" s="7" t="s">
        <v>1286</v>
      </c>
      <c r="D393" s="7"/>
      <c r="E393" s="7" t="s">
        <v>1287</v>
      </c>
      <c r="F393" s="7" t="s">
        <v>1218</v>
      </c>
      <c r="G393" s="8" t="s">
        <v>14</v>
      </c>
      <c r="H393" s="7" t="s">
        <v>1104</v>
      </c>
      <c r="I393" s="11">
        <v>35</v>
      </c>
    </row>
    <row r="394" spans="1:9" ht="14.25">
      <c r="A394" s="6">
        <v>393</v>
      </c>
      <c r="B394" s="7" t="s">
        <v>1288</v>
      </c>
      <c r="C394" s="7" t="s">
        <v>1289</v>
      </c>
      <c r="D394" s="7"/>
      <c r="E394" s="7" t="s">
        <v>1290</v>
      </c>
      <c r="F394" s="7" t="s">
        <v>1291</v>
      </c>
      <c r="G394" s="8" t="s">
        <v>14</v>
      </c>
      <c r="H394" s="7" t="s">
        <v>1292</v>
      </c>
      <c r="I394" s="11">
        <v>39</v>
      </c>
    </row>
    <row r="395" spans="1:9" ht="14.25">
      <c r="A395" s="6">
        <v>394</v>
      </c>
      <c r="B395" s="7" t="s">
        <v>1293</v>
      </c>
      <c r="C395" s="7" t="s">
        <v>1294</v>
      </c>
      <c r="D395" s="7"/>
      <c r="E395" s="7" t="s">
        <v>1290</v>
      </c>
      <c r="F395" s="7" t="s">
        <v>1291</v>
      </c>
      <c r="G395" s="8" t="s">
        <v>14</v>
      </c>
      <c r="H395" s="7" t="s">
        <v>1292</v>
      </c>
      <c r="I395" s="11">
        <v>39</v>
      </c>
    </row>
    <row r="396" spans="1:9" ht="14.25">
      <c r="A396" s="6">
        <v>395</v>
      </c>
      <c r="B396" s="7" t="s">
        <v>1295</v>
      </c>
      <c r="C396" s="7" t="s">
        <v>1296</v>
      </c>
      <c r="D396" s="7"/>
      <c r="E396" s="7" t="s">
        <v>1297</v>
      </c>
      <c r="F396" s="7" t="s">
        <v>1291</v>
      </c>
      <c r="G396" s="8" t="s">
        <v>14</v>
      </c>
      <c r="H396" s="7" t="s">
        <v>1298</v>
      </c>
      <c r="I396" s="11">
        <v>298</v>
      </c>
    </row>
    <row r="397" spans="1:9" ht="14.25">
      <c r="A397" s="6">
        <v>396</v>
      </c>
      <c r="B397" s="7" t="s">
        <v>1299</v>
      </c>
      <c r="C397" s="7" t="s">
        <v>1300</v>
      </c>
      <c r="D397" s="7"/>
      <c r="E397" s="7" t="s">
        <v>1301</v>
      </c>
      <c r="F397" s="7" t="s">
        <v>1302</v>
      </c>
      <c r="G397" s="8" t="s">
        <v>14</v>
      </c>
      <c r="H397" s="7" t="s">
        <v>330</v>
      </c>
      <c r="I397" s="11">
        <v>108</v>
      </c>
    </row>
    <row r="398" spans="1:9" ht="14.25">
      <c r="A398" s="6">
        <v>397</v>
      </c>
      <c r="B398" s="9" t="s">
        <v>1303</v>
      </c>
      <c r="C398" s="9" t="s">
        <v>1304</v>
      </c>
      <c r="D398" s="9"/>
      <c r="E398" s="9" t="s">
        <v>1305</v>
      </c>
      <c r="F398" s="9" t="s">
        <v>1306</v>
      </c>
      <c r="G398" s="8" t="s">
        <v>14</v>
      </c>
      <c r="H398" s="9" t="s">
        <v>156</v>
      </c>
      <c r="I398" s="12">
        <v>146</v>
      </c>
    </row>
    <row r="399" spans="1:9" ht="14.25">
      <c r="A399" s="6">
        <v>398</v>
      </c>
      <c r="B399" s="9" t="s">
        <v>1307</v>
      </c>
      <c r="C399" s="9" t="s">
        <v>1308</v>
      </c>
      <c r="D399" s="15"/>
      <c r="E399" s="9" t="s">
        <v>1309</v>
      </c>
      <c r="F399" s="9" t="s">
        <v>1310</v>
      </c>
      <c r="G399" s="8" t="s">
        <v>14</v>
      </c>
      <c r="H399" s="9" t="s">
        <v>660</v>
      </c>
      <c r="I399" s="16">
        <v>79.6</v>
      </c>
    </row>
    <row r="400" spans="1:9" ht="14.25">
      <c r="A400" s="6">
        <v>399</v>
      </c>
      <c r="B400" s="9" t="s">
        <v>1311</v>
      </c>
      <c r="C400" s="9" t="s">
        <v>1312</v>
      </c>
      <c r="D400" s="15"/>
      <c r="E400" s="9" t="s">
        <v>1309</v>
      </c>
      <c r="F400" s="9" t="s">
        <v>1310</v>
      </c>
      <c r="G400" s="8" t="s">
        <v>14</v>
      </c>
      <c r="H400" s="9" t="s">
        <v>660</v>
      </c>
      <c r="I400" s="16">
        <v>79.6</v>
      </c>
    </row>
    <row r="401" spans="1:9" ht="14.25">
      <c r="A401" s="6">
        <v>400</v>
      </c>
      <c r="B401" s="9" t="s">
        <v>1313</v>
      </c>
      <c r="C401" s="9" t="s">
        <v>1314</v>
      </c>
      <c r="D401" s="9"/>
      <c r="E401" s="9" t="s">
        <v>1315</v>
      </c>
      <c r="F401" s="9" t="s">
        <v>1316</v>
      </c>
      <c r="G401" s="8" t="s">
        <v>14</v>
      </c>
      <c r="H401" s="9" t="s">
        <v>1317</v>
      </c>
      <c r="I401" s="12">
        <v>118</v>
      </c>
    </row>
    <row r="402" spans="1:9" ht="14.25">
      <c r="A402" s="6">
        <v>401</v>
      </c>
      <c r="B402" s="9" t="s">
        <v>1318</v>
      </c>
      <c r="C402" s="9" t="s">
        <v>1319</v>
      </c>
      <c r="D402" s="9"/>
      <c r="E402" s="9" t="s">
        <v>1320</v>
      </c>
      <c r="F402" s="9" t="s">
        <v>1316</v>
      </c>
      <c r="G402" s="8" t="s">
        <v>14</v>
      </c>
      <c r="H402" s="9" t="s">
        <v>319</v>
      </c>
      <c r="I402" s="12">
        <v>40</v>
      </c>
    </row>
    <row r="403" spans="1:9" ht="14.25">
      <c r="A403" s="6">
        <v>402</v>
      </c>
      <c r="B403" s="9" t="s">
        <v>1321</v>
      </c>
      <c r="C403" s="9" t="s">
        <v>1322</v>
      </c>
      <c r="D403" s="9"/>
      <c r="E403" s="9" t="s">
        <v>1320</v>
      </c>
      <c r="F403" s="9" t="s">
        <v>1316</v>
      </c>
      <c r="G403" s="8" t="s">
        <v>14</v>
      </c>
      <c r="H403" s="9" t="s">
        <v>1323</v>
      </c>
      <c r="I403" s="12">
        <v>40</v>
      </c>
    </row>
    <row r="404" spans="1:9" ht="14.25">
      <c r="A404" s="6">
        <v>403</v>
      </c>
      <c r="B404" s="9" t="s">
        <v>1324</v>
      </c>
      <c r="C404" s="9" t="s">
        <v>1325</v>
      </c>
      <c r="D404" s="9"/>
      <c r="E404" s="9" t="s">
        <v>1320</v>
      </c>
      <c r="F404" s="9" t="s">
        <v>1316</v>
      </c>
      <c r="G404" s="8" t="s">
        <v>14</v>
      </c>
      <c r="H404" s="9" t="s">
        <v>1326</v>
      </c>
      <c r="I404" s="12">
        <v>40</v>
      </c>
    </row>
    <row r="405" spans="1:9" ht="14.25">
      <c r="A405" s="6">
        <v>404</v>
      </c>
      <c r="B405" s="9" t="s">
        <v>1327</v>
      </c>
      <c r="C405" s="9" t="s">
        <v>1328</v>
      </c>
      <c r="D405" s="9"/>
      <c r="E405" s="9" t="s">
        <v>1320</v>
      </c>
      <c r="F405" s="9" t="s">
        <v>1316</v>
      </c>
      <c r="G405" s="8" t="s">
        <v>14</v>
      </c>
      <c r="H405" s="9" t="s">
        <v>151</v>
      </c>
      <c r="I405" s="12">
        <v>40</v>
      </c>
    </row>
    <row r="406" spans="1:9" ht="14.25">
      <c r="A406" s="6">
        <v>405</v>
      </c>
      <c r="B406" s="9" t="s">
        <v>1329</v>
      </c>
      <c r="C406" s="9" t="s">
        <v>1330</v>
      </c>
      <c r="D406" s="9"/>
      <c r="E406" s="9" t="s">
        <v>1320</v>
      </c>
      <c r="F406" s="9" t="s">
        <v>1316</v>
      </c>
      <c r="G406" s="8" t="s">
        <v>14</v>
      </c>
      <c r="H406" s="9" t="s">
        <v>510</v>
      </c>
      <c r="I406" s="12">
        <v>40</v>
      </c>
    </row>
    <row r="407" spans="1:9" ht="14.25">
      <c r="A407" s="6">
        <v>406</v>
      </c>
      <c r="B407" s="9" t="s">
        <v>1331</v>
      </c>
      <c r="C407" s="9" t="s">
        <v>1332</v>
      </c>
      <c r="D407" s="9"/>
      <c r="E407" s="9" t="s">
        <v>1320</v>
      </c>
      <c r="F407" s="9" t="s">
        <v>1316</v>
      </c>
      <c r="G407" s="8" t="s">
        <v>14</v>
      </c>
      <c r="H407" s="9" t="s">
        <v>1333</v>
      </c>
      <c r="I407" s="12">
        <v>40</v>
      </c>
    </row>
    <row r="408" spans="1:9" ht="14.25">
      <c r="A408" s="6">
        <v>407</v>
      </c>
      <c r="B408" s="9" t="s">
        <v>1334</v>
      </c>
      <c r="C408" s="9" t="s">
        <v>1335</v>
      </c>
      <c r="D408" s="9"/>
      <c r="E408" s="9" t="s">
        <v>1320</v>
      </c>
      <c r="F408" s="9" t="s">
        <v>1316</v>
      </c>
      <c r="G408" s="8" t="s">
        <v>14</v>
      </c>
      <c r="H408" s="9" t="s">
        <v>1104</v>
      </c>
      <c r="I408" s="12">
        <v>40</v>
      </c>
    </row>
    <row r="409" spans="1:9" ht="14.25">
      <c r="A409" s="6">
        <v>408</v>
      </c>
      <c r="B409" s="9" t="s">
        <v>1336</v>
      </c>
      <c r="C409" s="9" t="s">
        <v>1337</v>
      </c>
      <c r="D409" s="9"/>
      <c r="E409" s="9" t="s">
        <v>1320</v>
      </c>
      <c r="F409" s="9" t="s">
        <v>1316</v>
      </c>
      <c r="G409" s="8" t="s">
        <v>14</v>
      </c>
      <c r="H409" s="9" t="s">
        <v>1338</v>
      </c>
      <c r="I409" s="12">
        <v>40</v>
      </c>
    </row>
    <row r="410" spans="1:9" ht="14.25">
      <c r="A410" s="6">
        <v>409</v>
      </c>
      <c r="B410" s="9" t="s">
        <v>1339</v>
      </c>
      <c r="C410" s="9" t="s">
        <v>1340</v>
      </c>
      <c r="D410" s="9"/>
      <c r="E410" s="9" t="s">
        <v>1341</v>
      </c>
      <c r="F410" s="9" t="s">
        <v>1316</v>
      </c>
      <c r="G410" s="8" t="s">
        <v>14</v>
      </c>
      <c r="H410" s="9" t="s">
        <v>1342</v>
      </c>
      <c r="I410" s="12">
        <v>198</v>
      </c>
    </row>
    <row r="411" spans="1:9" ht="14.25">
      <c r="A411" s="6">
        <v>410</v>
      </c>
      <c r="B411" s="9" t="s">
        <v>1343</v>
      </c>
      <c r="C411" s="9" t="s">
        <v>1344</v>
      </c>
      <c r="D411" s="9"/>
      <c r="E411" s="9" t="s">
        <v>1345</v>
      </c>
      <c r="F411" s="9" t="s">
        <v>1316</v>
      </c>
      <c r="G411" s="8" t="s">
        <v>14</v>
      </c>
      <c r="H411" s="9" t="s">
        <v>468</v>
      </c>
      <c r="I411" s="12">
        <v>19.8</v>
      </c>
    </row>
    <row r="412" spans="1:9" ht="14.25">
      <c r="A412" s="6">
        <v>411</v>
      </c>
      <c r="B412" s="9" t="s">
        <v>1346</v>
      </c>
      <c r="C412" s="9" t="s">
        <v>1347</v>
      </c>
      <c r="D412" s="9"/>
      <c r="E412" s="9" t="s">
        <v>1345</v>
      </c>
      <c r="F412" s="9" t="s">
        <v>1316</v>
      </c>
      <c r="G412" s="8" t="s">
        <v>14</v>
      </c>
      <c r="H412" s="9" t="s">
        <v>468</v>
      </c>
      <c r="I412" s="12">
        <v>19.8</v>
      </c>
    </row>
    <row r="413" spans="1:9" ht="14.25">
      <c r="A413" s="6">
        <v>412</v>
      </c>
      <c r="B413" s="9" t="s">
        <v>1348</v>
      </c>
      <c r="C413" s="9" t="s">
        <v>1349</v>
      </c>
      <c r="D413" s="9"/>
      <c r="E413" s="9" t="s">
        <v>1345</v>
      </c>
      <c r="F413" s="9" t="s">
        <v>1316</v>
      </c>
      <c r="G413" s="8" t="s">
        <v>14</v>
      </c>
      <c r="H413" s="9" t="s">
        <v>468</v>
      </c>
      <c r="I413" s="12">
        <v>19.8</v>
      </c>
    </row>
    <row r="414" spans="1:9" ht="14.25">
      <c r="A414" s="6">
        <v>413</v>
      </c>
      <c r="B414" s="9" t="s">
        <v>1350</v>
      </c>
      <c r="C414" s="9" t="s">
        <v>1351</v>
      </c>
      <c r="D414" s="9"/>
      <c r="E414" s="9" t="s">
        <v>1345</v>
      </c>
      <c r="F414" s="9" t="s">
        <v>1316</v>
      </c>
      <c r="G414" s="8" t="s">
        <v>14</v>
      </c>
      <c r="H414" s="9" t="s">
        <v>468</v>
      </c>
      <c r="I414" s="12">
        <v>19.8</v>
      </c>
    </row>
    <row r="415" spans="1:9" ht="14.25">
      <c r="A415" s="6">
        <v>414</v>
      </c>
      <c r="B415" s="9" t="s">
        <v>1352</v>
      </c>
      <c r="C415" s="9" t="s">
        <v>1353</v>
      </c>
      <c r="D415" s="15"/>
      <c r="E415" s="9" t="s">
        <v>1354</v>
      </c>
      <c r="F415" s="9" t="s">
        <v>1316</v>
      </c>
      <c r="G415" s="8" t="s">
        <v>14</v>
      </c>
      <c r="H415" s="9" t="s">
        <v>101</v>
      </c>
      <c r="I415" s="16">
        <v>137.4</v>
      </c>
    </row>
    <row r="416" spans="1:9" ht="14.25">
      <c r="A416" s="6">
        <v>415</v>
      </c>
      <c r="B416" s="9" t="s">
        <v>1355</v>
      </c>
      <c r="C416" s="9" t="s">
        <v>1356</v>
      </c>
      <c r="D416" s="9"/>
      <c r="E416" s="9" t="s">
        <v>1357</v>
      </c>
      <c r="F416" s="9" t="s">
        <v>1316</v>
      </c>
      <c r="G416" s="8" t="s">
        <v>14</v>
      </c>
      <c r="H416" s="9" t="s">
        <v>468</v>
      </c>
      <c r="I416" s="12">
        <v>29.8</v>
      </c>
    </row>
    <row r="417" spans="1:9" ht="14.25">
      <c r="A417" s="6">
        <v>416</v>
      </c>
      <c r="B417" s="9" t="s">
        <v>1358</v>
      </c>
      <c r="C417" s="9" t="s">
        <v>1359</v>
      </c>
      <c r="D417" s="9"/>
      <c r="E417" s="9" t="s">
        <v>1360</v>
      </c>
      <c r="F417" s="9" t="s">
        <v>1316</v>
      </c>
      <c r="G417" s="8" t="s">
        <v>14</v>
      </c>
      <c r="H417" s="9" t="s">
        <v>468</v>
      </c>
      <c r="I417" s="12">
        <v>29.8</v>
      </c>
    </row>
    <row r="418" spans="1:9" ht="14.25">
      <c r="A418" s="6">
        <v>417</v>
      </c>
      <c r="B418" s="9" t="s">
        <v>1361</v>
      </c>
      <c r="C418" s="9" t="s">
        <v>1362</v>
      </c>
      <c r="D418" s="9"/>
      <c r="E418" s="9" t="s">
        <v>1360</v>
      </c>
      <c r="F418" s="9" t="s">
        <v>1316</v>
      </c>
      <c r="G418" s="8" t="s">
        <v>14</v>
      </c>
      <c r="H418" s="9" t="s">
        <v>468</v>
      </c>
      <c r="I418" s="12">
        <v>29.8</v>
      </c>
    </row>
    <row r="419" spans="1:9" ht="14.25">
      <c r="A419" s="6">
        <v>418</v>
      </c>
      <c r="B419" s="9" t="s">
        <v>1363</v>
      </c>
      <c r="C419" s="9" t="s">
        <v>1364</v>
      </c>
      <c r="D419" s="9"/>
      <c r="E419" s="9" t="s">
        <v>1360</v>
      </c>
      <c r="F419" s="9" t="s">
        <v>1316</v>
      </c>
      <c r="G419" s="8" t="s">
        <v>14</v>
      </c>
      <c r="H419" s="9" t="s">
        <v>468</v>
      </c>
      <c r="I419" s="12">
        <v>29.8</v>
      </c>
    </row>
    <row r="420" spans="1:9" ht="14.25">
      <c r="A420" s="6">
        <v>419</v>
      </c>
      <c r="B420" s="7" t="s">
        <v>1365</v>
      </c>
      <c r="C420" s="7" t="s">
        <v>1366</v>
      </c>
      <c r="D420" s="7"/>
      <c r="E420" s="7" t="s">
        <v>234</v>
      </c>
      <c r="F420" s="7" t="s">
        <v>1367</v>
      </c>
      <c r="G420" s="8" t="s">
        <v>14</v>
      </c>
      <c r="H420" s="7" t="s">
        <v>30</v>
      </c>
      <c r="I420" s="11">
        <v>35</v>
      </c>
    </row>
    <row r="421" spans="1:9" ht="14.25">
      <c r="A421" s="6">
        <v>420</v>
      </c>
      <c r="B421" s="7" t="s">
        <v>1368</v>
      </c>
      <c r="C421" s="7" t="s">
        <v>1369</v>
      </c>
      <c r="D421" s="7"/>
      <c r="E421" s="7" t="s">
        <v>234</v>
      </c>
      <c r="F421" s="7" t="s">
        <v>1367</v>
      </c>
      <c r="G421" s="8" t="s">
        <v>14</v>
      </c>
      <c r="H421" s="7" t="s">
        <v>30</v>
      </c>
      <c r="I421" s="11">
        <v>35</v>
      </c>
    </row>
    <row r="422" spans="1:9" ht="14.25">
      <c r="A422" s="6">
        <v>421</v>
      </c>
      <c r="B422" s="7" t="s">
        <v>1370</v>
      </c>
      <c r="C422" s="7" t="s">
        <v>1371</v>
      </c>
      <c r="D422" s="7"/>
      <c r="E422" s="7" t="s">
        <v>234</v>
      </c>
      <c r="F422" s="7" t="s">
        <v>1367</v>
      </c>
      <c r="G422" s="8" t="s">
        <v>14</v>
      </c>
      <c r="H422" s="7" t="s">
        <v>30</v>
      </c>
      <c r="I422" s="11">
        <v>35</v>
      </c>
    </row>
    <row r="423" spans="1:9" ht="14.25">
      <c r="A423" s="6">
        <v>422</v>
      </c>
      <c r="B423" s="7" t="s">
        <v>1372</v>
      </c>
      <c r="C423" s="7" t="s">
        <v>1373</v>
      </c>
      <c r="D423" s="7"/>
      <c r="E423" s="7" t="s">
        <v>234</v>
      </c>
      <c r="F423" s="7" t="s">
        <v>1367</v>
      </c>
      <c r="G423" s="8" t="s">
        <v>14</v>
      </c>
      <c r="H423" s="7" t="s">
        <v>30</v>
      </c>
      <c r="I423" s="11">
        <v>35</v>
      </c>
    </row>
    <row r="424" spans="1:9" ht="14.25">
      <c r="A424" s="6">
        <v>423</v>
      </c>
      <c r="B424" s="7" t="s">
        <v>1374</v>
      </c>
      <c r="C424" s="7" t="s">
        <v>1375</v>
      </c>
      <c r="D424" s="7"/>
      <c r="E424" s="7" t="s">
        <v>234</v>
      </c>
      <c r="F424" s="7" t="s">
        <v>1367</v>
      </c>
      <c r="G424" s="8" t="s">
        <v>14</v>
      </c>
      <c r="H424" s="7" t="s">
        <v>30</v>
      </c>
      <c r="I424" s="11">
        <v>140</v>
      </c>
    </row>
    <row r="425" spans="1:9" ht="14.25">
      <c r="A425" s="6">
        <v>424</v>
      </c>
      <c r="B425" s="7" t="s">
        <v>1376</v>
      </c>
      <c r="C425" s="7" t="s">
        <v>1377</v>
      </c>
      <c r="D425" s="7"/>
      <c r="E425" s="7" t="s">
        <v>1378</v>
      </c>
      <c r="F425" s="7" t="s">
        <v>1367</v>
      </c>
      <c r="G425" s="8" t="s">
        <v>14</v>
      </c>
      <c r="H425" s="7" t="s">
        <v>758</v>
      </c>
      <c r="I425" s="11">
        <v>22</v>
      </c>
    </row>
    <row r="426" spans="1:9" ht="14.25">
      <c r="A426" s="6">
        <v>425</v>
      </c>
      <c r="B426" s="7" t="s">
        <v>1379</v>
      </c>
      <c r="C426" s="7" t="s">
        <v>1380</v>
      </c>
      <c r="D426" s="7"/>
      <c r="E426" s="7" t="s">
        <v>1378</v>
      </c>
      <c r="F426" s="7" t="s">
        <v>1367</v>
      </c>
      <c r="G426" s="8" t="s">
        <v>14</v>
      </c>
      <c r="H426" s="7" t="s">
        <v>758</v>
      </c>
      <c r="I426" s="11">
        <v>22</v>
      </c>
    </row>
    <row r="427" spans="1:9" ht="14.25">
      <c r="A427" s="6">
        <v>426</v>
      </c>
      <c r="B427" s="7" t="s">
        <v>1381</v>
      </c>
      <c r="C427" s="7" t="s">
        <v>1382</v>
      </c>
      <c r="D427" s="7"/>
      <c r="E427" s="7" t="s">
        <v>1378</v>
      </c>
      <c r="F427" s="7" t="s">
        <v>1367</v>
      </c>
      <c r="G427" s="8" t="s">
        <v>14</v>
      </c>
      <c r="H427" s="7" t="s">
        <v>758</v>
      </c>
      <c r="I427" s="11">
        <v>22</v>
      </c>
    </row>
    <row r="428" spans="1:9" ht="14.25">
      <c r="A428" s="6">
        <v>427</v>
      </c>
      <c r="B428" s="7" t="s">
        <v>1383</v>
      </c>
      <c r="C428" s="7" t="s">
        <v>1384</v>
      </c>
      <c r="D428" s="7"/>
      <c r="E428" s="7" t="s">
        <v>1378</v>
      </c>
      <c r="F428" s="7" t="s">
        <v>1367</v>
      </c>
      <c r="G428" s="8" t="s">
        <v>14</v>
      </c>
      <c r="H428" s="7" t="s">
        <v>758</v>
      </c>
      <c r="I428" s="11">
        <v>22</v>
      </c>
    </row>
    <row r="429" spans="1:9" ht="14.25">
      <c r="A429" s="6">
        <v>428</v>
      </c>
      <c r="B429" s="7" t="s">
        <v>1385</v>
      </c>
      <c r="C429" s="7" t="s">
        <v>1386</v>
      </c>
      <c r="D429" s="7"/>
      <c r="E429" s="7" t="s">
        <v>1378</v>
      </c>
      <c r="F429" s="7" t="s">
        <v>1367</v>
      </c>
      <c r="G429" s="8" t="s">
        <v>14</v>
      </c>
      <c r="H429" s="7" t="s">
        <v>758</v>
      </c>
      <c r="I429" s="11">
        <v>22</v>
      </c>
    </row>
    <row r="430" spans="1:9" ht="14.25">
      <c r="A430" s="6">
        <v>429</v>
      </c>
      <c r="B430" s="7" t="s">
        <v>1387</v>
      </c>
      <c r="C430" s="7" t="s">
        <v>1388</v>
      </c>
      <c r="D430" s="7"/>
      <c r="E430" s="7" t="s">
        <v>1378</v>
      </c>
      <c r="F430" s="7" t="s">
        <v>1367</v>
      </c>
      <c r="G430" s="8" t="s">
        <v>14</v>
      </c>
      <c r="H430" s="7" t="s">
        <v>758</v>
      </c>
      <c r="I430" s="11">
        <v>22</v>
      </c>
    </row>
    <row r="431" spans="1:9" ht="14.25">
      <c r="A431" s="6">
        <v>430</v>
      </c>
      <c r="B431" s="7" t="s">
        <v>1389</v>
      </c>
      <c r="C431" s="7" t="s">
        <v>1390</v>
      </c>
      <c r="D431" s="7" t="s">
        <v>1391</v>
      </c>
      <c r="E431" s="7" t="s">
        <v>1392</v>
      </c>
      <c r="F431" s="7" t="s">
        <v>1367</v>
      </c>
      <c r="G431" s="8" t="s">
        <v>14</v>
      </c>
      <c r="H431" s="7" t="s">
        <v>1393</v>
      </c>
      <c r="I431" s="11">
        <v>128</v>
      </c>
    </row>
    <row r="432" spans="1:9" ht="14.25">
      <c r="A432" s="6">
        <v>431</v>
      </c>
      <c r="B432" s="7" t="s">
        <v>1394</v>
      </c>
      <c r="C432" s="7" t="s">
        <v>1395</v>
      </c>
      <c r="D432" s="7"/>
      <c r="E432" s="7" t="s">
        <v>1396</v>
      </c>
      <c r="F432" s="7" t="s">
        <v>1397</v>
      </c>
      <c r="G432" s="8" t="s">
        <v>14</v>
      </c>
      <c r="H432" s="7" t="s">
        <v>1398</v>
      </c>
      <c r="I432" s="11">
        <v>29.8</v>
      </c>
    </row>
    <row r="433" spans="1:9" ht="14.25">
      <c r="A433" s="6">
        <v>432</v>
      </c>
      <c r="B433" s="7" t="s">
        <v>1399</v>
      </c>
      <c r="C433" s="7" t="s">
        <v>1400</v>
      </c>
      <c r="D433" s="7"/>
      <c r="E433" s="7" t="s">
        <v>1396</v>
      </c>
      <c r="F433" s="7" t="s">
        <v>1397</v>
      </c>
      <c r="G433" s="8" t="s">
        <v>14</v>
      </c>
      <c r="H433" s="7" t="s">
        <v>1398</v>
      </c>
      <c r="I433" s="11">
        <v>29.8</v>
      </c>
    </row>
    <row r="434" spans="1:9" ht="14.25">
      <c r="A434" s="6">
        <v>433</v>
      </c>
      <c r="B434" s="7" t="s">
        <v>1401</v>
      </c>
      <c r="C434" s="7" t="s">
        <v>1402</v>
      </c>
      <c r="D434" s="7"/>
      <c r="E434" s="7" t="s">
        <v>1396</v>
      </c>
      <c r="F434" s="7" t="s">
        <v>1397</v>
      </c>
      <c r="G434" s="8" t="s">
        <v>14</v>
      </c>
      <c r="H434" s="7" t="s">
        <v>1398</v>
      </c>
      <c r="I434" s="11">
        <v>29.8</v>
      </c>
    </row>
    <row r="435" spans="1:9" ht="14.25">
      <c r="A435" s="6">
        <v>434</v>
      </c>
      <c r="B435" s="7" t="s">
        <v>1403</v>
      </c>
      <c r="C435" s="7" t="s">
        <v>1404</v>
      </c>
      <c r="D435" s="7"/>
      <c r="E435" s="7" t="s">
        <v>1396</v>
      </c>
      <c r="F435" s="7" t="s">
        <v>1397</v>
      </c>
      <c r="G435" s="8" t="s">
        <v>14</v>
      </c>
      <c r="H435" s="7" t="s">
        <v>1398</v>
      </c>
      <c r="I435" s="11">
        <v>29.8</v>
      </c>
    </row>
    <row r="436" spans="1:9" ht="14.25">
      <c r="A436" s="6">
        <v>435</v>
      </c>
      <c r="B436" s="7" t="s">
        <v>1405</v>
      </c>
      <c r="C436" s="7" t="s">
        <v>1406</v>
      </c>
      <c r="D436" s="14"/>
      <c r="E436" s="7" t="s">
        <v>1407</v>
      </c>
      <c r="F436" s="7" t="s">
        <v>1408</v>
      </c>
      <c r="G436" s="8" t="s">
        <v>14</v>
      </c>
      <c r="H436" s="7" t="s">
        <v>1409</v>
      </c>
      <c r="I436" s="13">
        <v>126</v>
      </c>
    </row>
    <row r="437" spans="1:9" ht="14.25">
      <c r="A437" s="6">
        <v>436</v>
      </c>
      <c r="B437" s="9" t="s">
        <v>1410</v>
      </c>
      <c r="C437" s="9" t="s">
        <v>1411</v>
      </c>
      <c r="D437" s="9"/>
      <c r="E437" s="9" t="s">
        <v>1412</v>
      </c>
      <c r="F437" s="9" t="s">
        <v>1413</v>
      </c>
      <c r="G437" s="8" t="s">
        <v>14</v>
      </c>
      <c r="H437" s="9" t="s">
        <v>520</v>
      </c>
      <c r="I437" s="12">
        <v>29.8</v>
      </c>
    </row>
    <row r="438" spans="1:9" ht="14.25">
      <c r="A438" s="6">
        <v>437</v>
      </c>
      <c r="B438" s="9" t="s">
        <v>1414</v>
      </c>
      <c r="C438" s="9" t="s">
        <v>1415</v>
      </c>
      <c r="D438" s="9"/>
      <c r="E438" s="9" t="s">
        <v>1416</v>
      </c>
      <c r="F438" s="9" t="s">
        <v>1413</v>
      </c>
      <c r="G438" s="8" t="s">
        <v>14</v>
      </c>
      <c r="H438" s="9" t="s">
        <v>1417</v>
      </c>
      <c r="I438" s="12">
        <v>98</v>
      </c>
    </row>
    <row r="439" spans="1:9" ht="14.25">
      <c r="A439" s="6">
        <v>438</v>
      </c>
      <c r="B439" s="7" t="s">
        <v>1418</v>
      </c>
      <c r="C439" s="7" t="s">
        <v>1419</v>
      </c>
      <c r="D439" s="7" t="s">
        <v>1420</v>
      </c>
      <c r="E439" s="7" t="s">
        <v>1421</v>
      </c>
      <c r="F439" s="7" t="s">
        <v>1422</v>
      </c>
      <c r="G439" s="8" t="s">
        <v>14</v>
      </c>
      <c r="H439" s="7" t="s">
        <v>380</v>
      </c>
      <c r="I439" s="13">
        <v>199</v>
      </c>
    </row>
    <row r="440" spans="1:9" ht="14.25">
      <c r="A440" s="6">
        <v>439</v>
      </c>
      <c r="B440" s="7" t="s">
        <v>1423</v>
      </c>
      <c r="C440" s="7" t="s">
        <v>1424</v>
      </c>
      <c r="D440" s="7"/>
      <c r="E440" s="7" t="s">
        <v>1425</v>
      </c>
      <c r="F440" s="7" t="s">
        <v>1422</v>
      </c>
      <c r="G440" s="8" t="s">
        <v>14</v>
      </c>
      <c r="H440" s="7" t="s">
        <v>520</v>
      </c>
      <c r="I440" s="11">
        <v>128</v>
      </c>
    </row>
    <row r="441" spans="1:9" ht="14.25">
      <c r="A441" s="6">
        <v>440</v>
      </c>
      <c r="B441" s="7" t="s">
        <v>1426</v>
      </c>
      <c r="C441" s="7" t="s">
        <v>1427</v>
      </c>
      <c r="D441" s="14"/>
      <c r="E441" s="7" t="s">
        <v>1428</v>
      </c>
      <c r="F441" s="7" t="s">
        <v>1422</v>
      </c>
      <c r="G441" s="8" t="s">
        <v>14</v>
      </c>
      <c r="H441" s="7" t="s">
        <v>112</v>
      </c>
      <c r="I441" s="13">
        <v>128</v>
      </c>
    </row>
    <row r="442" spans="1:9" ht="14.25">
      <c r="A442" s="6">
        <v>441</v>
      </c>
      <c r="B442" s="7" t="s">
        <v>1429</v>
      </c>
      <c r="C442" s="7" t="s">
        <v>1430</v>
      </c>
      <c r="D442" s="7"/>
      <c r="E442" s="7" t="s">
        <v>1431</v>
      </c>
      <c r="F442" s="7" t="s">
        <v>1422</v>
      </c>
      <c r="G442" s="8" t="s">
        <v>14</v>
      </c>
      <c r="H442" s="7" t="s">
        <v>520</v>
      </c>
      <c r="I442" s="11">
        <v>58</v>
      </c>
    </row>
    <row r="443" spans="1:9" ht="14.25">
      <c r="A443" s="6">
        <v>442</v>
      </c>
      <c r="B443" s="7" t="s">
        <v>1432</v>
      </c>
      <c r="C443" s="7" t="s">
        <v>1433</v>
      </c>
      <c r="D443" s="7"/>
      <c r="E443" s="7" t="s">
        <v>1434</v>
      </c>
      <c r="F443" s="7" t="s">
        <v>1435</v>
      </c>
      <c r="G443" s="8" t="s">
        <v>14</v>
      </c>
      <c r="H443" s="7" t="s">
        <v>724</v>
      </c>
      <c r="I443" s="11">
        <v>108</v>
      </c>
    </row>
    <row r="444" spans="1:9" ht="14.25">
      <c r="A444" s="6">
        <v>443</v>
      </c>
      <c r="B444" s="7" t="s">
        <v>1436</v>
      </c>
      <c r="C444" s="7" t="s">
        <v>1437</v>
      </c>
      <c r="D444" s="7" t="s">
        <v>1438</v>
      </c>
      <c r="E444" s="7" t="s">
        <v>1439</v>
      </c>
      <c r="F444" s="7" t="s">
        <v>1435</v>
      </c>
      <c r="G444" s="8" t="s">
        <v>14</v>
      </c>
      <c r="H444" s="7" t="s">
        <v>1440</v>
      </c>
      <c r="I444" s="11">
        <v>30</v>
      </c>
    </row>
    <row r="445" spans="1:9" ht="14.25">
      <c r="A445" s="6">
        <v>444</v>
      </c>
      <c r="B445" s="7" t="s">
        <v>1441</v>
      </c>
      <c r="C445" s="7" t="s">
        <v>1442</v>
      </c>
      <c r="D445" s="7" t="s">
        <v>1438</v>
      </c>
      <c r="E445" s="7" t="s">
        <v>1443</v>
      </c>
      <c r="F445" s="7" t="s">
        <v>1435</v>
      </c>
      <c r="G445" s="8" t="s">
        <v>14</v>
      </c>
      <c r="H445" s="7" t="s">
        <v>372</v>
      </c>
      <c r="I445" s="11">
        <v>30</v>
      </c>
    </row>
    <row r="446" spans="1:9" ht="14.25">
      <c r="A446" s="6">
        <v>445</v>
      </c>
      <c r="B446" s="7" t="s">
        <v>1444</v>
      </c>
      <c r="C446" s="7" t="s">
        <v>1445</v>
      </c>
      <c r="D446" s="7" t="s">
        <v>1438</v>
      </c>
      <c r="E446" s="7" t="s">
        <v>1446</v>
      </c>
      <c r="F446" s="7" t="s">
        <v>1435</v>
      </c>
      <c r="G446" s="8" t="s">
        <v>14</v>
      </c>
      <c r="H446" s="7" t="s">
        <v>1169</v>
      </c>
      <c r="I446" s="11">
        <v>30</v>
      </c>
    </row>
    <row r="447" spans="1:9" ht="14.25">
      <c r="A447" s="6">
        <v>446</v>
      </c>
      <c r="B447" s="7" t="s">
        <v>1447</v>
      </c>
      <c r="C447" s="7" t="s">
        <v>1448</v>
      </c>
      <c r="D447" s="7" t="s">
        <v>1438</v>
      </c>
      <c r="E447" s="7" t="s">
        <v>1449</v>
      </c>
      <c r="F447" s="7" t="s">
        <v>1435</v>
      </c>
      <c r="G447" s="8" t="s">
        <v>14</v>
      </c>
      <c r="H447" s="7" t="s">
        <v>665</v>
      </c>
      <c r="I447" s="11">
        <v>30</v>
      </c>
    </row>
    <row r="448" spans="1:9" ht="14.25">
      <c r="A448" s="6">
        <v>447</v>
      </c>
      <c r="B448" s="7" t="s">
        <v>1450</v>
      </c>
      <c r="C448" s="7" t="s">
        <v>1451</v>
      </c>
      <c r="D448" s="7" t="s">
        <v>1438</v>
      </c>
      <c r="E448" s="7" t="s">
        <v>1452</v>
      </c>
      <c r="F448" s="7" t="s">
        <v>1435</v>
      </c>
      <c r="G448" s="8" t="s">
        <v>14</v>
      </c>
      <c r="H448" s="7" t="s">
        <v>892</v>
      </c>
      <c r="I448" s="11">
        <v>30</v>
      </c>
    </row>
    <row r="449" spans="1:9" ht="14.25">
      <c r="A449" s="6">
        <v>448</v>
      </c>
      <c r="B449" s="7" t="s">
        <v>1453</v>
      </c>
      <c r="C449" s="7" t="s">
        <v>1454</v>
      </c>
      <c r="D449" s="7" t="s">
        <v>1438</v>
      </c>
      <c r="E449" s="7" t="s">
        <v>1455</v>
      </c>
      <c r="F449" s="7" t="s">
        <v>1435</v>
      </c>
      <c r="G449" s="8" t="s">
        <v>14</v>
      </c>
      <c r="H449" s="7" t="s">
        <v>1456</v>
      </c>
      <c r="I449" s="11">
        <v>30</v>
      </c>
    </row>
    <row r="450" spans="1:9" ht="14.25">
      <c r="A450" s="6">
        <v>449</v>
      </c>
      <c r="B450" s="7" t="s">
        <v>1457</v>
      </c>
      <c r="C450" s="7" t="s">
        <v>1458</v>
      </c>
      <c r="D450" s="7" t="s">
        <v>1459</v>
      </c>
      <c r="E450" s="7" t="s">
        <v>1460</v>
      </c>
      <c r="F450" s="7" t="s">
        <v>1435</v>
      </c>
      <c r="G450" s="8" t="s">
        <v>14</v>
      </c>
      <c r="H450" s="7" t="s">
        <v>30</v>
      </c>
      <c r="I450" s="11">
        <v>30</v>
      </c>
    </row>
    <row r="451" spans="1:9" ht="14.25">
      <c r="A451" s="6">
        <v>450</v>
      </c>
      <c r="B451" s="7" t="s">
        <v>1461</v>
      </c>
      <c r="C451" s="7" t="s">
        <v>1462</v>
      </c>
      <c r="D451" s="7" t="s">
        <v>1459</v>
      </c>
      <c r="E451" s="7" t="s">
        <v>1463</v>
      </c>
      <c r="F451" s="7" t="s">
        <v>1435</v>
      </c>
      <c r="G451" s="8" t="s">
        <v>14</v>
      </c>
      <c r="H451" s="7" t="s">
        <v>30</v>
      </c>
      <c r="I451" s="11">
        <v>26</v>
      </c>
    </row>
    <row r="452" spans="1:9" ht="14.25">
      <c r="A452" s="6">
        <v>451</v>
      </c>
      <c r="B452" s="7" t="s">
        <v>1464</v>
      </c>
      <c r="C452" s="7" t="s">
        <v>1465</v>
      </c>
      <c r="D452" s="7" t="s">
        <v>1459</v>
      </c>
      <c r="E452" s="7" t="s">
        <v>1466</v>
      </c>
      <c r="F452" s="7" t="s">
        <v>1435</v>
      </c>
      <c r="G452" s="8" t="s">
        <v>14</v>
      </c>
      <c r="H452" s="7" t="s">
        <v>50</v>
      </c>
      <c r="I452" s="11">
        <v>32</v>
      </c>
    </row>
    <row r="453" spans="1:9" ht="14.25">
      <c r="A453" s="6">
        <v>452</v>
      </c>
      <c r="B453" s="7" t="s">
        <v>1467</v>
      </c>
      <c r="C453" s="7" t="s">
        <v>1468</v>
      </c>
      <c r="D453" s="7" t="s">
        <v>1459</v>
      </c>
      <c r="E453" s="7" t="s">
        <v>1469</v>
      </c>
      <c r="F453" s="7" t="s">
        <v>1435</v>
      </c>
      <c r="G453" s="8" t="s">
        <v>14</v>
      </c>
      <c r="H453" s="7" t="s">
        <v>30</v>
      </c>
      <c r="I453" s="11">
        <v>26</v>
      </c>
    </row>
    <row r="454" spans="1:9" ht="14.25">
      <c r="A454" s="6">
        <v>453</v>
      </c>
      <c r="B454" s="7" t="s">
        <v>1470</v>
      </c>
      <c r="C454" s="7" t="s">
        <v>1471</v>
      </c>
      <c r="D454" s="7" t="s">
        <v>1459</v>
      </c>
      <c r="E454" s="7" t="s">
        <v>1472</v>
      </c>
      <c r="F454" s="7" t="s">
        <v>1435</v>
      </c>
      <c r="G454" s="8" t="s">
        <v>14</v>
      </c>
      <c r="H454" s="7" t="s">
        <v>30</v>
      </c>
      <c r="I454" s="11">
        <v>30</v>
      </c>
    </row>
    <row r="455" spans="1:9" ht="14.25">
      <c r="A455" s="6">
        <v>454</v>
      </c>
      <c r="B455" s="7" t="s">
        <v>1473</v>
      </c>
      <c r="C455" s="7" t="s">
        <v>1474</v>
      </c>
      <c r="D455" s="7" t="s">
        <v>1459</v>
      </c>
      <c r="E455" s="7" t="s">
        <v>1475</v>
      </c>
      <c r="F455" s="7" t="s">
        <v>1435</v>
      </c>
      <c r="G455" s="8" t="s">
        <v>14</v>
      </c>
      <c r="H455" s="7" t="s">
        <v>50</v>
      </c>
      <c r="I455" s="11">
        <v>34</v>
      </c>
    </row>
    <row r="456" spans="1:9" ht="14.25">
      <c r="A456" s="6">
        <v>455</v>
      </c>
      <c r="B456" s="7" t="s">
        <v>1476</v>
      </c>
      <c r="C456" s="7" t="s">
        <v>1477</v>
      </c>
      <c r="D456" s="7" t="s">
        <v>1459</v>
      </c>
      <c r="E456" s="7" t="s">
        <v>1478</v>
      </c>
      <c r="F456" s="7" t="s">
        <v>1435</v>
      </c>
      <c r="G456" s="8" t="s">
        <v>14</v>
      </c>
      <c r="H456" s="7" t="s">
        <v>30</v>
      </c>
      <c r="I456" s="11">
        <v>30</v>
      </c>
    </row>
    <row r="457" spans="1:9" ht="14.25">
      <c r="A457" s="6">
        <v>456</v>
      </c>
      <c r="B457" s="7" t="s">
        <v>1479</v>
      </c>
      <c r="C457" s="7" t="s">
        <v>1480</v>
      </c>
      <c r="D457" s="7" t="s">
        <v>1459</v>
      </c>
      <c r="E457" s="7" t="s">
        <v>1481</v>
      </c>
      <c r="F457" s="7" t="s">
        <v>1435</v>
      </c>
      <c r="G457" s="8" t="s">
        <v>14</v>
      </c>
      <c r="H457" s="7" t="s">
        <v>30</v>
      </c>
      <c r="I457" s="11">
        <v>30</v>
      </c>
    </row>
    <row r="458" spans="1:9" ht="14.25">
      <c r="A458" s="6">
        <v>457</v>
      </c>
      <c r="B458" s="7" t="s">
        <v>1482</v>
      </c>
      <c r="C458" s="7" t="s">
        <v>1483</v>
      </c>
      <c r="D458" s="7" t="s">
        <v>1459</v>
      </c>
      <c r="E458" s="7" t="s">
        <v>1484</v>
      </c>
      <c r="F458" s="7" t="s">
        <v>1435</v>
      </c>
      <c r="G458" s="8" t="s">
        <v>14</v>
      </c>
      <c r="H458" s="7" t="s">
        <v>30</v>
      </c>
      <c r="I458" s="11">
        <v>30</v>
      </c>
    </row>
    <row r="459" spans="1:9" ht="14.25">
      <c r="A459" s="6">
        <v>458</v>
      </c>
      <c r="B459" s="7" t="s">
        <v>1485</v>
      </c>
      <c r="C459" s="7" t="s">
        <v>1486</v>
      </c>
      <c r="D459" s="7" t="s">
        <v>1459</v>
      </c>
      <c r="E459" s="7" t="s">
        <v>1487</v>
      </c>
      <c r="F459" s="7" t="s">
        <v>1435</v>
      </c>
      <c r="G459" s="8" t="s">
        <v>14</v>
      </c>
      <c r="H459" s="7" t="s">
        <v>30</v>
      </c>
      <c r="I459" s="11">
        <v>32</v>
      </c>
    </row>
    <row r="460" spans="1:9" ht="14.25">
      <c r="A460" s="6">
        <v>459</v>
      </c>
      <c r="B460" s="9" t="s">
        <v>1488</v>
      </c>
      <c r="C460" s="9" t="s">
        <v>1489</v>
      </c>
      <c r="D460" s="9" t="s">
        <v>1490</v>
      </c>
      <c r="E460" s="9" t="s">
        <v>1491</v>
      </c>
      <c r="F460" s="9" t="s">
        <v>1492</v>
      </c>
      <c r="G460" s="8" t="s">
        <v>14</v>
      </c>
      <c r="H460" s="9" t="s">
        <v>1493</v>
      </c>
      <c r="I460" s="12">
        <v>58</v>
      </c>
    </row>
    <row r="461" spans="1:9" ht="14.25">
      <c r="A461" s="6">
        <v>460</v>
      </c>
      <c r="B461" s="7" t="s">
        <v>1494</v>
      </c>
      <c r="C461" s="7" t="s">
        <v>1495</v>
      </c>
      <c r="D461" s="7"/>
      <c r="E461" s="7" t="s">
        <v>1496</v>
      </c>
      <c r="F461" s="7" t="s">
        <v>1497</v>
      </c>
      <c r="G461" s="8" t="s">
        <v>14</v>
      </c>
      <c r="H461" s="7" t="s">
        <v>487</v>
      </c>
      <c r="I461" s="11">
        <v>78</v>
      </c>
    </row>
    <row r="462" spans="1:9" ht="14.25">
      <c r="A462" s="6">
        <v>461</v>
      </c>
      <c r="B462" s="7" t="s">
        <v>1498</v>
      </c>
      <c r="C462" s="7" t="s">
        <v>1499</v>
      </c>
      <c r="D462" s="7"/>
      <c r="E462" s="7" t="s">
        <v>1500</v>
      </c>
      <c r="F462" s="7" t="s">
        <v>1497</v>
      </c>
      <c r="G462" s="8" t="s">
        <v>14</v>
      </c>
      <c r="H462" s="7" t="s">
        <v>472</v>
      </c>
      <c r="I462" s="11">
        <v>385</v>
      </c>
    </row>
    <row r="463" spans="1:9" ht="14.25">
      <c r="A463" s="6">
        <v>462</v>
      </c>
      <c r="B463" s="7" t="s">
        <v>1501</v>
      </c>
      <c r="C463" s="7" t="s">
        <v>1502</v>
      </c>
      <c r="D463" s="7" t="s">
        <v>1503</v>
      </c>
      <c r="E463" s="7" t="s">
        <v>1504</v>
      </c>
      <c r="F463" s="7" t="s">
        <v>1505</v>
      </c>
      <c r="G463" s="8" t="s">
        <v>14</v>
      </c>
      <c r="H463" s="7" t="s">
        <v>1506</v>
      </c>
      <c r="I463" s="11">
        <v>58</v>
      </c>
    </row>
    <row r="464" spans="1:9" ht="14.25">
      <c r="A464" s="6">
        <v>463</v>
      </c>
      <c r="B464" s="7" t="s">
        <v>1507</v>
      </c>
      <c r="C464" s="7" t="s">
        <v>1508</v>
      </c>
      <c r="D464" s="7" t="s">
        <v>1503</v>
      </c>
      <c r="E464" s="7" t="s">
        <v>1509</v>
      </c>
      <c r="F464" s="7" t="s">
        <v>1505</v>
      </c>
      <c r="G464" s="8" t="s">
        <v>14</v>
      </c>
      <c r="H464" s="7" t="s">
        <v>1510</v>
      </c>
      <c r="I464" s="11">
        <v>29.8</v>
      </c>
    </row>
    <row r="465" spans="1:9" ht="14.25">
      <c r="A465" s="6">
        <v>464</v>
      </c>
      <c r="B465" s="7" t="s">
        <v>1511</v>
      </c>
      <c r="C465" s="7" t="s">
        <v>1512</v>
      </c>
      <c r="D465" s="7" t="s">
        <v>1513</v>
      </c>
      <c r="E465" s="7" t="s">
        <v>1504</v>
      </c>
      <c r="F465" s="7" t="s">
        <v>1505</v>
      </c>
      <c r="G465" s="8" t="s">
        <v>14</v>
      </c>
      <c r="H465" s="7" t="s">
        <v>267</v>
      </c>
      <c r="I465" s="11">
        <v>29.8</v>
      </c>
    </row>
    <row r="466" spans="1:9" ht="14.25">
      <c r="A466" s="6">
        <v>465</v>
      </c>
      <c r="B466" s="7" t="s">
        <v>1514</v>
      </c>
      <c r="C466" s="7" t="s">
        <v>1515</v>
      </c>
      <c r="D466" s="7" t="s">
        <v>1513</v>
      </c>
      <c r="E466" s="7" t="s">
        <v>1504</v>
      </c>
      <c r="F466" s="7" t="s">
        <v>1505</v>
      </c>
      <c r="G466" s="8" t="s">
        <v>14</v>
      </c>
      <c r="H466" s="7" t="s">
        <v>1516</v>
      </c>
      <c r="I466" s="11">
        <v>29.8</v>
      </c>
    </row>
    <row r="467" spans="1:9" ht="14.25">
      <c r="A467" s="6">
        <v>466</v>
      </c>
      <c r="B467" s="7" t="s">
        <v>1517</v>
      </c>
      <c r="C467" s="7" t="s">
        <v>1518</v>
      </c>
      <c r="D467" s="7" t="s">
        <v>1513</v>
      </c>
      <c r="E467" s="7" t="s">
        <v>1504</v>
      </c>
      <c r="F467" s="7" t="s">
        <v>1505</v>
      </c>
      <c r="G467" s="8" t="s">
        <v>14</v>
      </c>
      <c r="H467" s="7" t="s">
        <v>1267</v>
      </c>
      <c r="I467" s="11">
        <v>29.8</v>
      </c>
    </row>
    <row r="468" spans="1:9" ht="14.25">
      <c r="A468" s="6">
        <v>467</v>
      </c>
      <c r="B468" s="7" t="s">
        <v>1519</v>
      </c>
      <c r="C468" s="7" t="s">
        <v>1520</v>
      </c>
      <c r="D468" s="7" t="s">
        <v>1513</v>
      </c>
      <c r="E468" s="7" t="s">
        <v>1504</v>
      </c>
      <c r="F468" s="7" t="s">
        <v>1505</v>
      </c>
      <c r="G468" s="8" t="s">
        <v>14</v>
      </c>
      <c r="H468" s="7" t="s">
        <v>151</v>
      </c>
      <c r="I468" s="11">
        <v>29.8</v>
      </c>
    </row>
    <row r="469" spans="1:9" ht="14.25">
      <c r="A469" s="6">
        <v>468</v>
      </c>
      <c r="B469" s="7" t="s">
        <v>1521</v>
      </c>
      <c r="C469" s="7" t="s">
        <v>1522</v>
      </c>
      <c r="D469" s="7"/>
      <c r="E469" s="7" t="s">
        <v>1523</v>
      </c>
      <c r="F469" s="7" t="s">
        <v>1524</v>
      </c>
      <c r="G469" s="8" t="s">
        <v>14</v>
      </c>
      <c r="H469" s="7" t="s">
        <v>1525</v>
      </c>
      <c r="I469" s="11">
        <v>36</v>
      </c>
    </row>
    <row r="470" spans="1:9" ht="14.25">
      <c r="A470" s="6">
        <v>469</v>
      </c>
      <c r="B470" s="7" t="s">
        <v>1526</v>
      </c>
      <c r="C470" s="7" t="s">
        <v>1527</v>
      </c>
      <c r="D470" s="7" t="s">
        <v>1528</v>
      </c>
      <c r="E470" s="7" t="s">
        <v>1523</v>
      </c>
      <c r="F470" s="7" t="s">
        <v>1524</v>
      </c>
      <c r="G470" s="8" t="s">
        <v>14</v>
      </c>
      <c r="H470" s="7" t="s">
        <v>1529</v>
      </c>
      <c r="I470" s="11">
        <v>36</v>
      </c>
    </row>
    <row r="471" spans="1:9" ht="14.25">
      <c r="A471" s="6">
        <v>470</v>
      </c>
      <c r="B471" s="7" t="s">
        <v>1530</v>
      </c>
      <c r="C471" s="7" t="s">
        <v>1531</v>
      </c>
      <c r="D471" s="7"/>
      <c r="E471" s="7" t="s">
        <v>206</v>
      </c>
      <c r="F471" s="7" t="s">
        <v>1532</v>
      </c>
      <c r="G471" s="8" t="s">
        <v>14</v>
      </c>
      <c r="H471" s="7" t="s">
        <v>30</v>
      </c>
      <c r="I471" s="11">
        <v>35</v>
      </c>
    </row>
    <row r="472" spans="1:9" ht="14.25">
      <c r="A472" s="6">
        <v>471</v>
      </c>
      <c r="B472" s="7" t="s">
        <v>1533</v>
      </c>
      <c r="C472" s="7" t="s">
        <v>1534</v>
      </c>
      <c r="D472" s="7"/>
      <c r="E472" s="7" t="s">
        <v>1535</v>
      </c>
      <c r="F472" s="7" t="s">
        <v>1532</v>
      </c>
      <c r="G472" s="8" t="s">
        <v>14</v>
      </c>
      <c r="H472" s="7" t="s">
        <v>30</v>
      </c>
      <c r="I472" s="11">
        <v>37</v>
      </c>
    </row>
    <row r="473" spans="1:9" ht="14.25">
      <c r="A473" s="6">
        <v>472</v>
      </c>
      <c r="B473" s="7" t="s">
        <v>1536</v>
      </c>
      <c r="C473" s="7" t="s">
        <v>1537</v>
      </c>
      <c r="D473" s="7"/>
      <c r="E473" s="7" t="s">
        <v>1538</v>
      </c>
      <c r="F473" s="7" t="s">
        <v>1532</v>
      </c>
      <c r="G473" s="8" t="s">
        <v>14</v>
      </c>
      <c r="H473" s="7" t="s">
        <v>30</v>
      </c>
      <c r="I473" s="11">
        <v>37</v>
      </c>
    </row>
    <row r="474" spans="1:9" ht="14.25">
      <c r="A474" s="6">
        <v>473</v>
      </c>
      <c r="B474" s="7" t="s">
        <v>1539</v>
      </c>
      <c r="C474" s="7" t="s">
        <v>1540</v>
      </c>
      <c r="D474" s="7"/>
      <c r="E474" s="7" t="s">
        <v>1535</v>
      </c>
      <c r="F474" s="7" t="s">
        <v>1532</v>
      </c>
      <c r="G474" s="8" t="s">
        <v>14</v>
      </c>
      <c r="H474" s="7" t="s">
        <v>30</v>
      </c>
      <c r="I474" s="11">
        <v>35</v>
      </c>
    </row>
    <row r="475" spans="1:9" ht="14.25">
      <c r="A475" s="6">
        <v>474</v>
      </c>
      <c r="B475" s="7" t="s">
        <v>1541</v>
      </c>
      <c r="C475" s="7" t="s">
        <v>1542</v>
      </c>
      <c r="D475" s="7"/>
      <c r="E475" s="7" t="s">
        <v>1113</v>
      </c>
      <c r="F475" s="7" t="s">
        <v>1532</v>
      </c>
      <c r="G475" s="8" t="s">
        <v>14</v>
      </c>
      <c r="H475" s="7" t="s">
        <v>156</v>
      </c>
      <c r="I475" s="11">
        <v>128</v>
      </c>
    </row>
    <row r="476" spans="1:9" ht="14.25">
      <c r="A476" s="6">
        <v>475</v>
      </c>
      <c r="B476" s="7" t="s">
        <v>1543</v>
      </c>
      <c r="C476" s="7" t="s">
        <v>1544</v>
      </c>
      <c r="D476" s="7" t="s">
        <v>1545</v>
      </c>
      <c r="E476" s="7" t="s">
        <v>1546</v>
      </c>
      <c r="F476" s="7" t="s">
        <v>1547</v>
      </c>
      <c r="G476" s="8" t="s">
        <v>14</v>
      </c>
      <c r="H476" s="7" t="s">
        <v>939</v>
      </c>
      <c r="I476" s="11">
        <v>26</v>
      </c>
    </row>
    <row r="477" spans="1:9" ht="14.25">
      <c r="A477" s="6">
        <v>476</v>
      </c>
      <c r="B477" s="7" t="s">
        <v>1548</v>
      </c>
      <c r="C477" s="7" t="s">
        <v>1549</v>
      </c>
      <c r="D477" s="7"/>
      <c r="E477" s="7" t="s">
        <v>1550</v>
      </c>
      <c r="F477" s="7" t="s">
        <v>1551</v>
      </c>
      <c r="G477" s="8" t="s">
        <v>14</v>
      </c>
      <c r="H477" s="7" t="s">
        <v>1101</v>
      </c>
      <c r="I477" s="11">
        <v>58</v>
      </c>
    </row>
    <row r="478" spans="1:9" ht="14.25">
      <c r="A478" s="6">
        <v>477</v>
      </c>
      <c r="B478" s="7" t="s">
        <v>1552</v>
      </c>
      <c r="C478" s="7" t="s">
        <v>1553</v>
      </c>
      <c r="D478" s="7"/>
      <c r="E478" s="7" t="s">
        <v>1554</v>
      </c>
      <c r="F478" s="7" t="s">
        <v>1555</v>
      </c>
      <c r="G478" s="8" t="s">
        <v>14</v>
      </c>
      <c r="H478" s="7" t="s">
        <v>112</v>
      </c>
      <c r="I478" s="11">
        <v>58</v>
      </c>
    </row>
    <row r="479" spans="1:9" ht="14.25">
      <c r="A479" s="6">
        <v>478</v>
      </c>
      <c r="B479" s="7" t="s">
        <v>1556</v>
      </c>
      <c r="C479" s="7" t="s">
        <v>1557</v>
      </c>
      <c r="D479" s="7" t="s">
        <v>1558</v>
      </c>
      <c r="E479" s="7" t="s">
        <v>1559</v>
      </c>
      <c r="F479" s="7" t="s">
        <v>1560</v>
      </c>
      <c r="G479" s="8" t="s">
        <v>14</v>
      </c>
      <c r="H479" s="7" t="s">
        <v>1561</v>
      </c>
      <c r="I479" s="11">
        <v>22</v>
      </c>
    </row>
    <row r="480" spans="1:9" ht="14.25">
      <c r="A480" s="6">
        <v>479</v>
      </c>
      <c r="B480" s="7" t="s">
        <v>1562</v>
      </c>
      <c r="C480" s="7" t="s">
        <v>1563</v>
      </c>
      <c r="D480" s="7" t="s">
        <v>1558</v>
      </c>
      <c r="E480" s="7" t="s">
        <v>1564</v>
      </c>
      <c r="F480" s="7" t="s">
        <v>1560</v>
      </c>
      <c r="G480" s="8" t="s">
        <v>14</v>
      </c>
      <c r="H480" s="7" t="s">
        <v>1565</v>
      </c>
      <c r="I480" s="11">
        <v>20</v>
      </c>
    </row>
    <row r="481" spans="1:9" ht="14.25">
      <c r="A481" s="6">
        <v>480</v>
      </c>
      <c r="B481" s="7" t="s">
        <v>1566</v>
      </c>
      <c r="C481" s="7" t="s">
        <v>1567</v>
      </c>
      <c r="D481" s="7" t="s">
        <v>1568</v>
      </c>
      <c r="E481" s="7" t="s">
        <v>1569</v>
      </c>
      <c r="F481" s="7" t="s">
        <v>1560</v>
      </c>
      <c r="G481" s="8" t="s">
        <v>14</v>
      </c>
      <c r="H481" s="7" t="s">
        <v>493</v>
      </c>
      <c r="I481" s="11">
        <v>25</v>
      </c>
    </row>
    <row r="482" spans="1:9" ht="14.25">
      <c r="A482" s="6">
        <v>481</v>
      </c>
      <c r="B482" s="7" t="s">
        <v>1570</v>
      </c>
      <c r="C482" s="7" t="s">
        <v>1571</v>
      </c>
      <c r="D482" s="7"/>
      <c r="E482" s="7" t="s">
        <v>1572</v>
      </c>
      <c r="F482" s="7" t="s">
        <v>1573</v>
      </c>
      <c r="G482" s="8" t="s">
        <v>14</v>
      </c>
      <c r="H482" s="7" t="s">
        <v>112</v>
      </c>
      <c r="I482" s="11">
        <v>16.8</v>
      </c>
    </row>
    <row r="483" spans="1:9" ht="14.25">
      <c r="A483" s="6">
        <v>482</v>
      </c>
      <c r="B483" s="7" t="s">
        <v>1574</v>
      </c>
      <c r="C483" s="7" t="s">
        <v>1575</v>
      </c>
      <c r="D483" s="7"/>
      <c r="E483" s="7" t="s">
        <v>1572</v>
      </c>
      <c r="F483" s="7" t="s">
        <v>1573</v>
      </c>
      <c r="G483" s="8" t="s">
        <v>14</v>
      </c>
      <c r="H483" s="7" t="s">
        <v>112</v>
      </c>
      <c r="I483" s="11">
        <v>16.8</v>
      </c>
    </row>
    <row r="484" spans="1:9" ht="14.25">
      <c r="A484" s="6">
        <v>483</v>
      </c>
      <c r="B484" s="7" t="s">
        <v>1576</v>
      </c>
      <c r="C484" s="7" t="s">
        <v>1577</v>
      </c>
      <c r="D484" s="7"/>
      <c r="E484" s="7" t="s">
        <v>1572</v>
      </c>
      <c r="F484" s="7" t="s">
        <v>1573</v>
      </c>
      <c r="G484" s="8" t="s">
        <v>14</v>
      </c>
      <c r="H484" s="7" t="s">
        <v>112</v>
      </c>
      <c r="I484" s="11">
        <v>16.8</v>
      </c>
    </row>
    <row r="485" spans="1:9" ht="14.25">
      <c r="A485" s="6">
        <v>484</v>
      </c>
      <c r="B485" s="7" t="s">
        <v>1578</v>
      </c>
      <c r="C485" s="7" t="s">
        <v>1579</v>
      </c>
      <c r="D485" s="7"/>
      <c r="E485" s="7" t="s">
        <v>1572</v>
      </c>
      <c r="F485" s="7" t="s">
        <v>1573</v>
      </c>
      <c r="G485" s="8" t="s">
        <v>14</v>
      </c>
      <c r="H485" s="7" t="s">
        <v>112</v>
      </c>
      <c r="I485" s="11">
        <v>16.8</v>
      </c>
    </row>
    <row r="486" spans="1:9" ht="14.25">
      <c r="A486" s="6">
        <v>485</v>
      </c>
      <c r="B486" s="7" t="s">
        <v>1580</v>
      </c>
      <c r="C486" s="7" t="s">
        <v>1581</v>
      </c>
      <c r="D486" s="7"/>
      <c r="E486" s="7" t="s">
        <v>1572</v>
      </c>
      <c r="F486" s="7" t="s">
        <v>1573</v>
      </c>
      <c r="G486" s="8" t="s">
        <v>14</v>
      </c>
      <c r="H486" s="7" t="s">
        <v>112</v>
      </c>
      <c r="I486" s="11">
        <v>16.8</v>
      </c>
    </row>
    <row r="487" spans="1:9" ht="14.25">
      <c r="A487" s="6">
        <v>486</v>
      </c>
      <c r="B487" s="7" t="s">
        <v>1582</v>
      </c>
      <c r="C487" s="7" t="s">
        <v>1583</v>
      </c>
      <c r="D487" s="7"/>
      <c r="E487" s="7" t="s">
        <v>1572</v>
      </c>
      <c r="F487" s="7" t="s">
        <v>1573</v>
      </c>
      <c r="G487" s="8" t="s">
        <v>14</v>
      </c>
      <c r="H487" s="7" t="s">
        <v>112</v>
      </c>
      <c r="I487" s="11">
        <v>16.8</v>
      </c>
    </row>
    <row r="488" spans="1:9" ht="14.25">
      <c r="A488" s="6">
        <v>487</v>
      </c>
      <c r="B488" s="7" t="s">
        <v>1584</v>
      </c>
      <c r="C488" s="7" t="s">
        <v>1585</v>
      </c>
      <c r="D488" s="7"/>
      <c r="E488" s="7" t="s">
        <v>1586</v>
      </c>
      <c r="F488" s="7" t="s">
        <v>1587</v>
      </c>
      <c r="G488" s="8" t="s">
        <v>14</v>
      </c>
      <c r="H488" s="7" t="s">
        <v>1276</v>
      </c>
      <c r="I488" s="11">
        <v>39</v>
      </c>
    </row>
    <row r="489" spans="1:9" ht="14.25">
      <c r="A489" s="6">
        <v>488</v>
      </c>
      <c r="B489" s="7" t="s">
        <v>1588</v>
      </c>
      <c r="C489" s="7" t="s">
        <v>1589</v>
      </c>
      <c r="D489" s="7" t="s">
        <v>1590</v>
      </c>
      <c r="E489" s="7" t="s">
        <v>1591</v>
      </c>
      <c r="F489" s="7" t="s">
        <v>1587</v>
      </c>
      <c r="G489" s="8" t="s">
        <v>14</v>
      </c>
      <c r="H489" s="7" t="s">
        <v>1592</v>
      </c>
      <c r="I489" s="11">
        <v>39</v>
      </c>
    </row>
    <row r="490" spans="1:9" ht="14.25">
      <c r="A490" s="6">
        <v>489</v>
      </c>
      <c r="B490" s="7" t="s">
        <v>1593</v>
      </c>
      <c r="C490" s="7" t="s">
        <v>1594</v>
      </c>
      <c r="D490" s="14"/>
      <c r="E490" s="7" t="s">
        <v>1595</v>
      </c>
      <c r="F490" s="7" t="s">
        <v>1596</v>
      </c>
      <c r="G490" s="8" t="s">
        <v>14</v>
      </c>
      <c r="H490" s="7" t="s">
        <v>112</v>
      </c>
      <c r="I490" s="13">
        <v>39.8</v>
      </c>
    </row>
    <row r="491" spans="1:9" ht="14.25">
      <c r="A491" s="6">
        <v>490</v>
      </c>
      <c r="B491" s="7" t="s">
        <v>1597</v>
      </c>
      <c r="C491" s="7" t="s">
        <v>1598</v>
      </c>
      <c r="D491" s="14"/>
      <c r="E491" s="7" t="s">
        <v>1595</v>
      </c>
      <c r="F491" s="7" t="s">
        <v>1596</v>
      </c>
      <c r="G491" s="8" t="s">
        <v>14</v>
      </c>
      <c r="H491" s="7" t="s">
        <v>112</v>
      </c>
      <c r="I491" s="13">
        <v>39.8</v>
      </c>
    </row>
    <row r="492" spans="1:9" ht="14.25">
      <c r="A492" s="6">
        <v>491</v>
      </c>
      <c r="B492" s="7" t="s">
        <v>1599</v>
      </c>
      <c r="C492" s="7" t="s">
        <v>1600</v>
      </c>
      <c r="D492" s="14"/>
      <c r="E492" s="7" t="s">
        <v>1601</v>
      </c>
      <c r="F492" s="7" t="s">
        <v>1596</v>
      </c>
      <c r="G492" s="8" t="s">
        <v>14</v>
      </c>
      <c r="H492" s="7" t="s">
        <v>112</v>
      </c>
      <c r="I492" s="13">
        <v>39.8</v>
      </c>
    </row>
    <row r="493" spans="1:9" ht="14.25">
      <c r="A493" s="6">
        <v>492</v>
      </c>
      <c r="B493" s="7" t="s">
        <v>1602</v>
      </c>
      <c r="C493" s="7" t="s">
        <v>1603</v>
      </c>
      <c r="D493" s="14"/>
      <c r="E493" s="7" t="s">
        <v>1604</v>
      </c>
      <c r="F493" s="7" t="s">
        <v>1596</v>
      </c>
      <c r="G493" s="8" t="s">
        <v>14</v>
      </c>
      <c r="H493" s="7" t="s">
        <v>1605</v>
      </c>
      <c r="I493" s="13">
        <v>39.8</v>
      </c>
    </row>
    <row r="494" spans="1:9" ht="14.25">
      <c r="A494" s="6">
        <v>493</v>
      </c>
      <c r="B494" s="7" t="s">
        <v>1606</v>
      </c>
      <c r="C494" s="7" t="s">
        <v>1607</v>
      </c>
      <c r="D494" s="14"/>
      <c r="E494" s="7" t="s">
        <v>1604</v>
      </c>
      <c r="F494" s="7" t="s">
        <v>1596</v>
      </c>
      <c r="G494" s="8" t="s">
        <v>14</v>
      </c>
      <c r="H494" s="7" t="s">
        <v>1605</v>
      </c>
      <c r="I494" s="13">
        <v>39.8</v>
      </c>
    </row>
    <row r="495" spans="1:9" ht="14.25">
      <c r="A495" s="6">
        <v>494</v>
      </c>
      <c r="B495" s="7" t="s">
        <v>1608</v>
      </c>
      <c r="C495" s="7" t="s">
        <v>1609</v>
      </c>
      <c r="D495" s="14"/>
      <c r="E495" s="7" t="s">
        <v>1604</v>
      </c>
      <c r="F495" s="7" t="s">
        <v>1596</v>
      </c>
      <c r="G495" s="8" t="s">
        <v>14</v>
      </c>
      <c r="H495" s="7" t="s">
        <v>1605</v>
      </c>
      <c r="I495" s="13">
        <v>39.8</v>
      </c>
    </row>
    <row r="496" spans="1:9" ht="14.25">
      <c r="A496" s="6">
        <v>495</v>
      </c>
      <c r="B496" s="9" t="s">
        <v>1610</v>
      </c>
      <c r="C496" s="9" t="s">
        <v>1611</v>
      </c>
      <c r="D496" s="15"/>
      <c r="E496" s="9" t="s">
        <v>1612</v>
      </c>
      <c r="F496" s="9" t="s">
        <v>1613</v>
      </c>
      <c r="G496" s="8" t="s">
        <v>14</v>
      </c>
      <c r="H496" s="9" t="s">
        <v>151</v>
      </c>
      <c r="I496" s="16">
        <v>228</v>
      </c>
    </row>
    <row r="497" spans="1:9" ht="14.25">
      <c r="A497" s="6">
        <v>496</v>
      </c>
      <c r="B497" s="9" t="s">
        <v>1614</v>
      </c>
      <c r="C497" s="9" t="s">
        <v>1615</v>
      </c>
      <c r="D497" s="15"/>
      <c r="E497" s="9" t="s">
        <v>1616</v>
      </c>
      <c r="F497" s="9" t="s">
        <v>1613</v>
      </c>
      <c r="G497" s="8" t="s">
        <v>14</v>
      </c>
      <c r="H497" s="9" t="s">
        <v>1617</v>
      </c>
      <c r="I497" s="16">
        <v>88</v>
      </c>
    </row>
    <row r="498" spans="1:9" ht="14.25">
      <c r="A498" s="6">
        <v>497</v>
      </c>
      <c r="B498" s="9" t="s">
        <v>1618</v>
      </c>
      <c r="C498" s="9" t="s">
        <v>1619</v>
      </c>
      <c r="D498" s="9" t="s">
        <v>1620</v>
      </c>
      <c r="E498" s="9" t="s">
        <v>1621</v>
      </c>
      <c r="F498" s="9" t="s">
        <v>1613</v>
      </c>
      <c r="G498" s="8" t="s">
        <v>14</v>
      </c>
      <c r="H498" s="9" t="s">
        <v>1622</v>
      </c>
      <c r="I498" s="12">
        <v>24</v>
      </c>
    </row>
    <row r="499" spans="1:9" ht="14.25">
      <c r="A499" s="6">
        <v>498</v>
      </c>
      <c r="B499" s="9" t="s">
        <v>1623</v>
      </c>
      <c r="C499" s="9" t="s">
        <v>1624</v>
      </c>
      <c r="D499" s="9" t="s">
        <v>1620</v>
      </c>
      <c r="E499" s="9" t="s">
        <v>1625</v>
      </c>
      <c r="F499" s="9" t="s">
        <v>1613</v>
      </c>
      <c r="G499" s="8" t="s">
        <v>14</v>
      </c>
      <c r="H499" s="9" t="s">
        <v>493</v>
      </c>
      <c r="I499" s="12">
        <v>28</v>
      </c>
    </row>
    <row r="500" spans="1:9" ht="14.25">
      <c r="A500" s="6">
        <v>499</v>
      </c>
      <c r="B500" s="9" t="s">
        <v>1626</v>
      </c>
      <c r="C500" s="9" t="s">
        <v>1627</v>
      </c>
      <c r="D500" s="9" t="s">
        <v>1628</v>
      </c>
      <c r="E500" s="9" t="s">
        <v>1629</v>
      </c>
      <c r="F500" s="9" t="s">
        <v>1613</v>
      </c>
      <c r="G500" s="8" t="s">
        <v>14</v>
      </c>
      <c r="H500" s="9" t="s">
        <v>1630</v>
      </c>
      <c r="I500" s="12">
        <v>32</v>
      </c>
    </row>
    <row r="501" spans="1:9" ht="14.25">
      <c r="A501" s="6">
        <v>500</v>
      </c>
      <c r="B501" s="9" t="s">
        <v>1631</v>
      </c>
      <c r="C501" s="9" t="s">
        <v>1632</v>
      </c>
      <c r="D501" s="9" t="s">
        <v>1628</v>
      </c>
      <c r="E501" s="9" t="s">
        <v>1629</v>
      </c>
      <c r="F501" s="9" t="s">
        <v>1613</v>
      </c>
      <c r="G501" s="8" t="s">
        <v>14</v>
      </c>
      <c r="H501" s="9" t="s">
        <v>1630</v>
      </c>
      <c r="I501" s="12">
        <v>32</v>
      </c>
    </row>
    <row r="502" spans="1:9" ht="14.25">
      <c r="A502" s="6">
        <v>501</v>
      </c>
      <c r="B502" s="9" t="s">
        <v>1633</v>
      </c>
      <c r="C502" s="9" t="s">
        <v>1634</v>
      </c>
      <c r="D502" s="9" t="s">
        <v>1628</v>
      </c>
      <c r="E502" s="9" t="s">
        <v>1629</v>
      </c>
      <c r="F502" s="9" t="s">
        <v>1613</v>
      </c>
      <c r="G502" s="8" t="s">
        <v>14</v>
      </c>
      <c r="H502" s="9" t="s">
        <v>1630</v>
      </c>
      <c r="I502" s="12">
        <v>32</v>
      </c>
    </row>
    <row r="503" spans="1:9" ht="14.25">
      <c r="A503" s="6">
        <v>502</v>
      </c>
      <c r="B503" s="9" t="s">
        <v>1635</v>
      </c>
      <c r="C503" s="9" t="s">
        <v>1636</v>
      </c>
      <c r="D503" s="9" t="s">
        <v>1628</v>
      </c>
      <c r="E503" s="9" t="s">
        <v>1629</v>
      </c>
      <c r="F503" s="9" t="s">
        <v>1613</v>
      </c>
      <c r="G503" s="8" t="s">
        <v>14</v>
      </c>
      <c r="H503" s="9" t="s">
        <v>1630</v>
      </c>
      <c r="I503" s="12">
        <v>32</v>
      </c>
    </row>
    <row r="504" spans="1:9" ht="14.25">
      <c r="A504" s="6">
        <v>503</v>
      </c>
      <c r="B504" s="7" t="s">
        <v>1637</v>
      </c>
      <c r="C504" s="7" t="s">
        <v>1638</v>
      </c>
      <c r="D504" s="7" t="s">
        <v>1639</v>
      </c>
      <c r="E504" s="7" t="s">
        <v>1640</v>
      </c>
      <c r="F504" s="7" t="s">
        <v>1641</v>
      </c>
      <c r="G504" s="8" t="s">
        <v>14</v>
      </c>
      <c r="H504" s="7" t="s">
        <v>1323</v>
      </c>
      <c r="I504" s="11">
        <v>45</v>
      </c>
    </row>
    <row r="505" spans="1:9" ht="14.25">
      <c r="A505" s="6">
        <v>504</v>
      </c>
      <c r="B505" s="7" t="s">
        <v>1642</v>
      </c>
      <c r="C505" s="7" t="s">
        <v>1643</v>
      </c>
      <c r="D505" s="7" t="s">
        <v>1639</v>
      </c>
      <c r="E505" s="7" t="s">
        <v>1644</v>
      </c>
      <c r="F505" s="7" t="s">
        <v>1641</v>
      </c>
      <c r="G505" s="8" t="s">
        <v>14</v>
      </c>
      <c r="H505" s="7" t="s">
        <v>1645</v>
      </c>
      <c r="I505" s="11">
        <v>45</v>
      </c>
    </row>
    <row r="506" spans="1:9" ht="14.25">
      <c r="A506" s="6">
        <v>505</v>
      </c>
      <c r="B506" s="9" t="s">
        <v>1646</v>
      </c>
      <c r="C506" s="9" t="s">
        <v>1647</v>
      </c>
      <c r="D506" s="9" t="s">
        <v>1648</v>
      </c>
      <c r="E506" s="9" t="s">
        <v>1649</v>
      </c>
      <c r="F506" s="9" t="s">
        <v>1650</v>
      </c>
      <c r="G506" s="8" t="s">
        <v>14</v>
      </c>
      <c r="H506" s="9" t="s">
        <v>30</v>
      </c>
      <c r="I506" s="12">
        <v>28</v>
      </c>
    </row>
    <row r="507" spans="1:9" ht="14.25">
      <c r="A507" s="6">
        <v>506</v>
      </c>
      <c r="B507" s="9" t="s">
        <v>1651</v>
      </c>
      <c r="C507" s="9" t="s">
        <v>1652</v>
      </c>
      <c r="D507" s="9"/>
      <c r="E507" s="9" t="s">
        <v>1653</v>
      </c>
      <c r="F507" s="9" t="s">
        <v>1650</v>
      </c>
      <c r="G507" s="8" t="s">
        <v>14</v>
      </c>
      <c r="H507" s="9" t="s">
        <v>1654</v>
      </c>
      <c r="I507" s="12">
        <v>152</v>
      </c>
    </row>
    <row r="508" spans="1:9" ht="14.25">
      <c r="A508" s="6">
        <v>507</v>
      </c>
      <c r="B508" s="9" t="s">
        <v>1655</v>
      </c>
      <c r="C508" s="9" t="s">
        <v>1656</v>
      </c>
      <c r="D508" s="9" t="s">
        <v>1657</v>
      </c>
      <c r="E508" s="9" t="s">
        <v>1658</v>
      </c>
      <c r="F508" s="9" t="s">
        <v>1650</v>
      </c>
      <c r="G508" s="8" t="s">
        <v>14</v>
      </c>
      <c r="H508" s="9" t="s">
        <v>30</v>
      </c>
      <c r="I508" s="12">
        <v>30</v>
      </c>
    </row>
    <row r="509" spans="1:9" ht="14.25">
      <c r="A509" s="6">
        <v>508</v>
      </c>
      <c r="B509" s="9" t="s">
        <v>1659</v>
      </c>
      <c r="C509" s="9" t="s">
        <v>1660</v>
      </c>
      <c r="D509" s="9"/>
      <c r="E509" s="9" t="s">
        <v>1661</v>
      </c>
      <c r="F509" s="9" t="s">
        <v>1650</v>
      </c>
      <c r="G509" s="8" t="s">
        <v>14</v>
      </c>
      <c r="H509" s="9" t="s">
        <v>468</v>
      </c>
      <c r="I509" s="12">
        <v>25.8</v>
      </c>
    </row>
    <row r="510" spans="1:9" ht="14.25">
      <c r="A510" s="6">
        <v>509</v>
      </c>
      <c r="B510" s="9" t="s">
        <v>1662</v>
      </c>
      <c r="C510" s="9" t="s">
        <v>1663</v>
      </c>
      <c r="D510" s="9"/>
      <c r="E510" s="9" t="s">
        <v>1661</v>
      </c>
      <c r="F510" s="9" t="s">
        <v>1650</v>
      </c>
      <c r="G510" s="8" t="s">
        <v>14</v>
      </c>
      <c r="H510" s="9" t="s">
        <v>468</v>
      </c>
      <c r="I510" s="12">
        <v>25.8</v>
      </c>
    </row>
    <row r="511" spans="1:9" ht="14.25">
      <c r="A511" s="6">
        <v>510</v>
      </c>
      <c r="B511" s="9" t="s">
        <v>1664</v>
      </c>
      <c r="C511" s="9" t="s">
        <v>1665</v>
      </c>
      <c r="D511" s="9"/>
      <c r="E511" s="9" t="s">
        <v>1661</v>
      </c>
      <c r="F511" s="9" t="s">
        <v>1650</v>
      </c>
      <c r="G511" s="8" t="s">
        <v>14</v>
      </c>
      <c r="H511" s="9" t="s">
        <v>468</v>
      </c>
      <c r="I511" s="12">
        <v>25.8</v>
      </c>
    </row>
    <row r="512" spans="1:9" ht="14.25">
      <c r="A512" s="6">
        <v>511</v>
      </c>
      <c r="B512" s="9" t="s">
        <v>1666</v>
      </c>
      <c r="C512" s="9" t="s">
        <v>1667</v>
      </c>
      <c r="D512" s="9"/>
      <c r="E512" s="9" t="s">
        <v>1661</v>
      </c>
      <c r="F512" s="9" t="s">
        <v>1650</v>
      </c>
      <c r="G512" s="8" t="s">
        <v>14</v>
      </c>
      <c r="H512" s="9" t="s">
        <v>468</v>
      </c>
      <c r="I512" s="12">
        <v>25.8</v>
      </c>
    </row>
    <row r="513" spans="1:9" ht="14.25">
      <c r="A513" s="6">
        <v>512</v>
      </c>
      <c r="B513" s="9" t="s">
        <v>1668</v>
      </c>
      <c r="C513" s="9" t="s">
        <v>1669</v>
      </c>
      <c r="D513" s="9"/>
      <c r="E513" s="9" t="s">
        <v>1670</v>
      </c>
      <c r="F513" s="9" t="s">
        <v>1650</v>
      </c>
      <c r="G513" s="8" t="s">
        <v>14</v>
      </c>
      <c r="H513" s="9" t="s">
        <v>44</v>
      </c>
      <c r="I513" s="12">
        <v>48</v>
      </c>
    </row>
    <row r="514" spans="1:9" ht="14.25">
      <c r="A514" s="6">
        <v>513</v>
      </c>
      <c r="B514" s="9" t="s">
        <v>1671</v>
      </c>
      <c r="C514" s="9" t="s">
        <v>1672</v>
      </c>
      <c r="D514" s="9" t="s">
        <v>1673</v>
      </c>
      <c r="E514" s="9" t="s">
        <v>1674</v>
      </c>
      <c r="F514" s="9" t="s">
        <v>1675</v>
      </c>
      <c r="G514" s="8" t="s">
        <v>14</v>
      </c>
      <c r="H514" s="9" t="s">
        <v>92</v>
      </c>
      <c r="I514" s="12">
        <v>26</v>
      </c>
    </row>
    <row r="515" spans="1:9" ht="14.25">
      <c r="A515" s="6">
        <v>514</v>
      </c>
      <c r="B515" s="9" t="s">
        <v>1676</v>
      </c>
      <c r="C515" s="9" t="s">
        <v>1677</v>
      </c>
      <c r="D515" s="9" t="s">
        <v>1678</v>
      </c>
      <c r="E515" s="9" t="s">
        <v>1679</v>
      </c>
      <c r="F515" s="9" t="s">
        <v>1675</v>
      </c>
      <c r="G515" s="8" t="s">
        <v>14</v>
      </c>
      <c r="H515" s="9" t="s">
        <v>843</v>
      </c>
      <c r="I515" s="16">
        <v>28</v>
      </c>
    </row>
    <row r="516" spans="1:9" ht="14.25">
      <c r="A516" s="6">
        <v>515</v>
      </c>
      <c r="B516" s="9" t="s">
        <v>1680</v>
      </c>
      <c r="C516" s="9" t="s">
        <v>1681</v>
      </c>
      <c r="D516" s="9"/>
      <c r="E516" s="9" t="s">
        <v>1682</v>
      </c>
      <c r="F516" s="9" t="s">
        <v>1675</v>
      </c>
      <c r="G516" s="8" t="s">
        <v>14</v>
      </c>
      <c r="H516" s="9" t="s">
        <v>1683</v>
      </c>
      <c r="I516" s="12">
        <v>118</v>
      </c>
    </row>
    <row r="517" spans="1:9" ht="14.25">
      <c r="A517" s="6">
        <v>516</v>
      </c>
      <c r="B517" s="9" t="s">
        <v>1684</v>
      </c>
      <c r="C517" s="9" t="s">
        <v>1685</v>
      </c>
      <c r="D517" s="9"/>
      <c r="E517" s="9" t="s">
        <v>1686</v>
      </c>
      <c r="F517" s="9" t="s">
        <v>1687</v>
      </c>
      <c r="G517" s="8" t="s">
        <v>14</v>
      </c>
      <c r="H517" s="9" t="s">
        <v>1688</v>
      </c>
      <c r="I517" s="12">
        <v>109.9</v>
      </c>
    </row>
    <row r="518" spans="1:9" ht="14.25">
      <c r="A518" s="6">
        <v>517</v>
      </c>
      <c r="B518" s="9" t="s">
        <v>1689</v>
      </c>
      <c r="C518" s="9" t="s">
        <v>1690</v>
      </c>
      <c r="D518" s="9" t="s">
        <v>1691</v>
      </c>
      <c r="E518" s="9" t="s">
        <v>1692</v>
      </c>
      <c r="F518" s="9" t="s">
        <v>1687</v>
      </c>
      <c r="G518" s="8" t="s">
        <v>14</v>
      </c>
      <c r="H518" s="9" t="s">
        <v>1693</v>
      </c>
      <c r="I518" s="12">
        <v>32</v>
      </c>
    </row>
    <row r="519" spans="1:9" ht="14.25">
      <c r="A519" s="6">
        <v>518</v>
      </c>
      <c r="B519" s="9" t="s">
        <v>1694</v>
      </c>
      <c r="C519" s="9" t="s">
        <v>1695</v>
      </c>
      <c r="D519" s="9" t="s">
        <v>1691</v>
      </c>
      <c r="E519" s="9" t="s">
        <v>1692</v>
      </c>
      <c r="F519" s="9" t="s">
        <v>1687</v>
      </c>
      <c r="G519" s="8" t="s">
        <v>14</v>
      </c>
      <c r="H519" s="9" t="s">
        <v>1693</v>
      </c>
      <c r="I519" s="12">
        <v>32</v>
      </c>
    </row>
    <row r="520" spans="1:9" ht="14.25">
      <c r="A520" s="6">
        <v>519</v>
      </c>
      <c r="B520" s="9" t="s">
        <v>1696</v>
      </c>
      <c r="C520" s="9" t="s">
        <v>1697</v>
      </c>
      <c r="D520" s="9"/>
      <c r="E520" s="9" t="s">
        <v>1698</v>
      </c>
      <c r="F520" s="9" t="s">
        <v>1687</v>
      </c>
      <c r="G520" s="8" t="s">
        <v>14</v>
      </c>
      <c r="H520" s="9" t="s">
        <v>1699</v>
      </c>
      <c r="I520" s="12">
        <v>50</v>
      </c>
    </row>
    <row r="521" spans="1:9" ht="14.25">
      <c r="A521" s="6">
        <v>520</v>
      </c>
      <c r="B521" s="9" t="s">
        <v>1700</v>
      </c>
      <c r="C521" s="9" t="s">
        <v>1701</v>
      </c>
      <c r="D521" s="9"/>
      <c r="E521" s="9" t="s">
        <v>1702</v>
      </c>
      <c r="F521" s="9" t="s">
        <v>1687</v>
      </c>
      <c r="G521" s="8" t="s">
        <v>14</v>
      </c>
      <c r="H521" s="9" t="s">
        <v>1622</v>
      </c>
      <c r="I521" s="12">
        <v>19.8</v>
      </c>
    </row>
    <row r="522" spans="1:9" ht="14.25">
      <c r="A522" s="6">
        <v>521</v>
      </c>
      <c r="B522" s="9" t="s">
        <v>1703</v>
      </c>
      <c r="C522" s="9" t="s">
        <v>1704</v>
      </c>
      <c r="D522" s="9"/>
      <c r="E522" s="9" t="s">
        <v>1705</v>
      </c>
      <c r="F522" s="9" t="s">
        <v>1706</v>
      </c>
      <c r="G522" s="8" t="s">
        <v>14</v>
      </c>
      <c r="H522" s="9" t="s">
        <v>112</v>
      </c>
      <c r="I522" s="12">
        <v>99.9</v>
      </c>
    </row>
    <row r="523" spans="1:9" ht="14.25">
      <c r="A523" s="6">
        <v>522</v>
      </c>
      <c r="B523" s="7" t="s">
        <v>1707</v>
      </c>
      <c r="C523" s="7" t="s">
        <v>1708</v>
      </c>
      <c r="D523" s="7"/>
      <c r="E523" s="7" t="s">
        <v>1709</v>
      </c>
      <c r="F523" s="7" t="s">
        <v>1710</v>
      </c>
      <c r="G523" s="8" t="s">
        <v>14</v>
      </c>
      <c r="H523" s="7" t="s">
        <v>1711</v>
      </c>
      <c r="I523" s="11">
        <v>55</v>
      </c>
    </row>
    <row r="524" spans="1:9" ht="14.25">
      <c r="A524" s="6">
        <v>523</v>
      </c>
      <c r="B524" s="7" t="s">
        <v>1712</v>
      </c>
      <c r="C524" s="7" t="s">
        <v>1713</v>
      </c>
      <c r="D524" s="7"/>
      <c r="E524" s="7" t="s">
        <v>1714</v>
      </c>
      <c r="F524" s="7" t="s">
        <v>1710</v>
      </c>
      <c r="G524" s="8" t="s">
        <v>14</v>
      </c>
      <c r="H524" s="7" t="s">
        <v>1715</v>
      </c>
      <c r="I524" s="11">
        <v>56</v>
      </c>
    </row>
    <row r="525" spans="1:9" ht="14.25">
      <c r="A525" s="6">
        <v>524</v>
      </c>
      <c r="B525" s="7" t="s">
        <v>1716</v>
      </c>
      <c r="C525" s="7" t="s">
        <v>1717</v>
      </c>
      <c r="D525" s="7" t="s">
        <v>1718</v>
      </c>
      <c r="E525" s="7" t="s">
        <v>1719</v>
      </c>
      <c r="F525" s="7" t="s">
        <v>1720</v>
      </c>
      <c r="G525" s="8" t="s">
        <v>14</v>
      </c>
      <c r="H525" s="7" t="s">
        <v>50</v>
      </c>
      <c r="I525" s="11">
        <v>26.8</v>
      </c>
    </row>
    <row r="526" spans="1:9" ht="14.25">
      <c r="A526" s="6">
        <v>525</v>
      </c>
      <c r="B526" s="7" t="s">
        <v>1721</v>
      </c>
      <c r="C526" s="7" t="s">
        <v>1722</v>
      </c>
      <c r="D526" s="7" t="s">
        <v>1718</v>
      </c>
      <c r="E526" s="7" t="s">
        <v>1719</v>
      </c>
      <c r="F526" s="7" t="s">
        <v>1720</v>
      </c>
      <c r="G526" s="8" t="s">
        <v>14</v>
      </c>
      <c r="H526" s="7" t="s">
        <v>1114</v>
      </c>
      <c r="I526" s="11">
        <v>26.8</v>
      </c>
    </row>
    <row r="527" spans="1:9" ht="14.25">
      <c r="A527" s="6">
        <v>526</v>
      </c>
      <c r="B527" s="7" t="s">
        <v>1723</v>
      </c>
      <c r="C527" s="7" t="s">
        <v>1724</v>
      </c>
      <c r="D527" s="7" t="s">
        <v>1718</v>
      </c>
      <c r="E527" s="7" t="s">
        <v>1719</v>
      </c>
      <c r="F527" s="7" t="s">
        <v>1720</v>
      </c>
      <c r="G527" s="8" t="s">
        <v>14</v>
      </c>
      <c r="H527" s="7" t="s">
        <v>924</v>
      </c>
      <c r="I527" s="11">
        <v>26.8</v>
      </c>
    </row>
    <row r="528" spans="1:9" ht="14.25">
      <c r="A528" s="6">
        <v>527</v>
      </c>
      <c r="B528" s="7" t="s">
        <v>1725</v>
      </c>
      <c r="C528" s="7" t="s">
        <v>1726</v>
      </c>
      <c r="D528" s="7" t="s">
        <v>1718</v>
      </c>
      <c r="E528" s="7" t="s">
        <v>1719</v>
      </c>
      <c r="F528" s="7" t="s">
        <v>1720</v>
      </c>
      <c r="G528" s="8" t="s">
        <v>14</v>
      </c>
      <c r="H528" s="7" t="s">
        <v>50</v>
      </c>
      <c r="I528" s="11">
        <v>26.8</v>
      </c>
    </row>
    <row r="529" spans="1:9" ht="14.25">
      <c r="A529" s="6">
        <v>528</v>
      </c>
      <c r="B529" s="7" t="s">
        <v>1727</v>
      </c>
      <c r="C529" s="7" t="s">
        <v>1728</v>
      </c>
      <c r="D529" s="7"/>
      <c r="E529" s="7" t="s">
        <v>1719</v>
      </c>
      <c r="F529" s="7" t="s">
        <v>1720</v>
      </c>
      <c r="G529" s="8" t="s">
        <v>14</v>
      </c>
      <c r="H529" s="7" t="s">
        <v>468</v>
      </c>
      <c r="I529" s="11">
        <v>18.8</v>
      </c>
    </row>
    <row r="530" spans="1:9" ht="14.25">
      <c r="A530" s="6">
        <v>529</v>
      </c>
      <c r="B530" s="7" t="s">
        <v>1729</v>
      </c>
      <c r="C530" s="7" t="s">
        <v>1730</v>
      </c>
      <c r="D530" s="7"/>
      <c r="E530" s="7" t="s">
        <v>1719</v>
      </c>
      <c r="F530" s="7" t="s">
        <v>1720</v>
      </c>
      <c r="G530" s="8" t="s">
        <v>14</v>
      </c>
      <c r="H530" s="7" t="s">
        <v>468</v>
      </c>
      <c r="I530" s="11">
        <v>18.8</v>
      </c>
    </row>
    <row r="531" spans="1:9" ht="14.25">
      <c r="A531" s="6">
        <v>530</v>
      </c>
      <c r="B531" s="7" t="s">
        <v>1731</v>
      </c>
      <c r="C531" s="7" t="s">
        <v>1732</v>
      </c>
      <c r="D531" s="7"/>
      <c r="E531" s="7" t="s">
        <v>1733</v>
      </c>
      <c r="F531" s="7" t="s">
        <v>1720</v>
      </c>
      <c r="G531" s="8" t="s">
        <v>14</v>
      </c>
      <c r="H531" s="7" t="s">
        <v>1734</v>
      </c>
      <c r="I531" s="11">
        <v>39</v>
      </c>
    </row>
    <row r="532" spans="1:9" ht="14.25">
      <c r="A532" s="6">
        <v>531</v>
      </c>
      <c r="B532" s="7" t="s">
        <v>1735</v>
      </c>
      <c r="C532" s="7" t="s">
        <v>1736</v>
      </c>
      <c r="D532" s="7"/>
      <c r="E532" s="7" t="s">
        <v>1719</v>
      </c>
      <c r="F532" s="7" t="s">
        <v>1720</v>
      </c>
      <c r="G532" s="8" t="s">
        <v>14</v>
      </c>
      <c r="H532" s="7" t="s">
        <v>468</v>
      </c>
      <c r="I532" s="11">
        <v>18.8</v>
      </c>
    </row>
    <row r="533" spans="1:9" ht="14.25">
      <c r="A533" s="6">
        <v>532</v>
      </c>
      <c r="B533" s="7" t="s">
        <v>1737</v>
      </c>
      <c r="C533" s="7" t="s">
        <v>1738</v>
      </c>
      <c r="D533" s="7"/>
      <c r="E533" s="7" t="s">
        <v>1719</v>
      </c>
      <c r="F533" s="7" t="s">
        <v>1720</v>
      </c>
      <c r="G533" s="8" t="s">
        <v>14</v>
      </c>
      <c r="H533" s="7" t="s">
        <v>468</v>
      </c>
      <c r="I533" s="11">
        <v>18.8</v>
      </c>
    </row>
    <row r="534" spans="1:9" ht="14.25">
      <c r="A534" s="6">
        <v>533</v>
      </c>
      <c r="B534" s="7" t="s">
        <v>1739</v>
      </c>
      <c r="C534" s="7" t="s">
        <v>1740</v>
      </c>
      <c r="D534" s="7"/>
      <c r="E534" s="7" t="s">
        <v>1719</v>
      </c>
      <c r="F534" s="7" t="s">
        <v>1720</v>
      </c>
      <c r="G534" s="8" t="s">
        <v>14</v>
      </c>
      <c r="H534" s="7" t="s">
        <v>468</v>
      </c>
      <c r="I534" s="11">
        <v>18.8</v>
      </c>
    </row>
    <row r="535" spans="1:9" ht="14.25">
      <c r="A535" s="6">
        <v>534</v>
      </c>
      <c r="B535" s="7" t="s">
        <v>1741</v>
      </c>
      <c r="C535" s="7" t="s">
        <v>1742</v>
      </c>
      <c r="D535" s="7"/>
      <c r="E535" s="7" t="s">
        <v>1719</v>
      </c>
      <c r="F535" s="7" t="s">
        <v>1720</v>
      </c>
      <c r="G535" s="8" t="s">
        <v>14</v>
      </c>
      <c r="H535" s="7" t="s">
        <v>468</v>
      </c>
      <c r="I535" s="11">
        <v>18.8</v>
      </c>
    </row>
    <row r="536" spans="1:9" ht="14.25">
      <c r="A536" s="6">
        <v>535</v>
      </c>
      <c r="B536" s="7" t="s">
        <v>1743</v>
      </c>
      <c r="C536" s="7" t="s">
        <v>1744</v>
      </c>
      <c r="D536" s="7"/>
      <c r="E536" s="7" t="s">
        <v>1745</v>
      </c>
      <c r="F536" s="7" t="s">
        <v>1720</v>
      </c>
      <c r="G536" s="8" t="s">
        <v>14</v>
      </c>
      <c r="H536" s="7" t="s">
        <v>112</v>
      </c>
      <c r="I536" s="11">
        <v>42</v>
      </c>
    </row>
    <row r="537" spans="1:9" ht="14.25">
      <c r="A537" s="6">
        <v>536</v>
      </c>
      <c r="B537" s="7" t="s">
        <v>1746</v>
      </c>
      <c r="C537" s="7" t="s">
        <v>1747</v>
      </c>
      <c r="D537" s="7" t="s">
        <v>1748</v>
      </c>
      <c r="E537" s="7" t="s">
        <v>1749</v>
      </c>
      <c r="F537" s="7" t="s">
        <v>1750</v>
      </c>
      <c r="G537" s="8" t="s">
        <v>14</v>
      </c>
      <c r="H537" s="7" t="s">
        <v>50</v>
      </c>
      <c r="I537" s="11">
        <v>32</v>
      </c>
    </row>
    <row r="538" spans="1:9" ht="14.25">
      <c r="A538" s="6">
        <v>537</v>
      </c>
      <c r="B538" s="7" t="s">
        <v>1751</v>
      </c>
      <c r="C538" s="7" t="s">
        <v>1752</v>
      </c>
      <c r="D538" s="7" t="s">
        <v>1753</v>
      </c>
      <c r="E538" s="7" t="s">
        <v>1754</v>
      </c>
      <c r="F538" s="7" t="s">
        <v>1750</v>
      </c>
      <c r="G538" s="8" t="s">
        <v>14</v>
      </c>
      <c r="H538" s="7" t="s">
        <v>1755</v>
      </c>
      <c r="I538" s="11">
        <v>35</v>
      </c>
    </row>
    <row r="539" spans="1:9" ht="14.25">
      <c r="A539" s="6">
        <v>538</v>
      </c>
      <c r="B539" s="7" t="s">
        <v>1756</v>
      </c>
      <c r="C539" s="7" t="s">
        <v>1757</v>
      </c>
      <c r="D539" s="7" t="s">
        <v>1758</v>
      </c>
      <c r="E539" s="7" t="s">
        <v>1759</v>
      </c>
      <c r="F539" s="7" t="s">
        <v>1750</v>
      </c>
      <c r="G539" s="8" t="s">
        <v>14</v>
      </c>
      <c r="H539" s="7" t="s">
        <v>30</v>
      </c>
      <c r="I539" s="11">
        <v>28</v>
      </c>
    </row>
    <row r="540" spans="1:9" ht="14.25">
      <c r="A540" s="6">
        <v>539</v>
      </c>
      <c r="B540" s="7" t="s">
        <v>1760</v>
      </c>
      <c r="C540" s="7" t="s">
        <v>1761</v>
      </c>
      <c r="D540" s="7" t="s">
        <v>1762</v>
      </c>
      <c r="E540" s="7" t="s">
        <v>1763</v>
      </c>
      <c r="F540" s="7" t="s">
        <v>1750</v>
      </c>
      <c r="G540" s="8" t="s">
        <v>14</v>
      </c>
      <c r="H540" s="7" t="s">
        <v>30</v>
      </c>
      <c r="I540" s="11">
        <v>39.8</v>
      </c>
    </row>
    <row r="541" spans="1:9" ht="14.25">
      <c r="A541" s="6">
        <v>540</v>
      </c>
      <c r="B541" s="7" t="s">
        <v>1764</v>
      </c>
      <c r="C541" s="7" t="s">
        <v>1765</v>
      </c>
      <c r="D541" s="7" t="s">
        <v>1766</v>
      </c>
      <c r="E541" s="7" t="s">
        <v>1767</v>
      </c>
      <c r="F541" s="7" t="s">
        <v>1750</v>
      </c>
      <c r="G541" s="8" t="s">
        <v>14</v>
      </c>
      <c r="H541" s="7" t="s">
        <v>30</v>
      </c>
      <c r="I541" s="11">
        <v>26</v>
      </c>
    </row>
    <row r="542" spans="1:9" ht="14.25">
      <c r="A542" s="6">
        <v>541</v>
      </c>
      <c r="B542" s="7" t="s">
        <v>1768</v>
      </c>
      <c r="C542" s="7" t="s">
        <v>1769</v>
      </c>
      <c r="D542" s="7" t="s">
        <v>1770</v>
      </c>
      <c r="E542" s="7" t="s">
        <v>1767</v>
      </c>
      <c r="F542" s="7" t="s">
        <v>1750</v>
      </c>
      <c r="G542" s="8" t="s">
        <v>14</v>
      </c>
      <c r="H542" s="7" t="s">
        <v>30</v>
      </c>
      <c r="I542" s="11">
        <v>26</v>
      </c>
    </row>
    <row r="543" spans="1:9" ht="14.25">
      <c r="A543" s="6">
        <v>542</v>
      </c>
      <c r="B543" s="7" t="s">
        <v>1771</v>
      </c>
      <c r="C543" s="7" t="s">
        <v>1772</v>
      </c>
      <c r="D543" s="7" t="s">
        <v>1773</v>
      </c>
      <c r="E543" s="7" t="s">
        <v>1767</v>
      </c>
      <c r="F543" s="7" t="s">
        <v>1750</v>
      </c>
      <c r="G543" s="8" t="s">
        <v>14</v>
      </c>
      <c r="H543" s="7" t="s">
        <v>30</v>
      </c>
      <c r="I543" s="11">
        <v>26</v>
      </c>
    </row>
    <row r="544" spans="1:9" ht="14.25">
      <c r="A544" s="6">
        <v>543</v>
      </c>
      <c r="B544" s="7" t="s">
        <v>1774</v>
      </c>
      <c r="C544" s="7" t="s">
        <v>1775</v>
      </c>
      <c r="D544" s="7" t="s">
        <v>1776</v>
      </c>
      <c r="E544" s="7" t="s">
        <v>1777</v>
      </c>
      <c r="F544" s="7" t="s">
        <v>1750</v>
      </c>
      <c r="G544" s="8" t="s">
        <v>14</v>
      </c>
      <c r="H544" s="7" t="s">
        <v>30</v>
      </c>
      <c r="I544" s="11">
        <v>29</v>
      </c>
    </row>
    <row r="545" spans="1:9" ht="14.25">
      <c r="A545" s="6">
        <v>544</v>
      </c>
      <c r="B545" s="7" t="s">
        <v>1778</v>
      </c>
      <c r="C545" s="7" t="s">
        <v>1779</v>
      </c>
      <c r="D545" s="7"/>
      <c r="E545" s="7" t="s">
        <v>1780</v>
      </c>
      <c r="F545" s="7" t="s">
        <v>1750</v>
      </c>
      <c r="G545" s="8" t="s">
        <v>14</v>
      </c>
      <c r="H545" s="7" t="s">
        <v>487</v>
      </c>
      <c r="I545" s="11">
        <v>18</v>
      </c>
    </row>
    <row r="546" spans="1:9" ht="14.25">
      <c r="A546" s="6">
        <v>545</v>
      </c>
      <c r="B546" s="7" t="s">
        <v>1781</v>
      </c>
      <c r="C546" s="7" t="s">
        <v>1782</v>
      </c>
      <c r="D546" s="7"/>
      <c r="E546" s="7" t="s">
        <v>1780</v>
      </c>
      <c r="F546" s="7" t="s">
        <v>1750</v>
      </c>
      <c r="G546" s="8" t="s">
        <v>14</v>
      </c>
      <c r="H546" s="7" t="s">
        <v>487</v>
      </c>
      <c r="I546" s="11">
        <v>18</v>
      </c>
    </row>
    <row r="547" spans="1:9" ht="14.25">
      <c r="A547" s="6">
        <v>546</v>
      </c>
      <c r="B547" s="7" t="s">
        <v>1783</v>
      </c>
      <c r="C547" s="7" t="s">
        <v>1784</v>
      </c>
      <c r="D547" s="7"/>
      <c r="E547" s="7" t="s">
        <v>1780</v>
      </c>
      <c r="F547" s="7" t="s">
        <v>1750</v>
      </c>
      <c r="G547" s="8" t="s">
        <v>14</v>
      </c>
      <c r="H547" s="7" t="s">
        <v>487</v>
      </c>
      <c r="I547" s="11">
        <v>18</v>
      </c>
    </row>
    <row r="548" spans="1:9" ht="14.25">
      <c r="A548" s="6">
        <v>547</v>
      </c>
      <c r="B548" s="7" t="s">
        <v>1785</v>
      </c>
      <c r="C548" s="7" t="s">
        <v>1786</v>
      </c>
      <c r="D548" s="7"/>
      <c r="E548" s="7" t="s">
        <v>1780</v>
      </c>
      <c r="F548" s="7" t="s">
        <v>1750</v>
      </c>
      <c r="G548" s="8" t="s">
        <v>14</v>
      </c>
      <c r="H548" s="7" t="s">
        <v>487</v>
      </c>
      <c r="I548" s="11">
        <v>18</v>
      </c>
    </row>
    <row r="549" spans="1:9" ht="14.25">
      <c r="A549" s="6">
        <v>548</v>
      </c>
      <c r="B549" s="7" t="s">
        <v>1787</v>
      </c>
      <c r="C549" s="7" t="s">
        <v>1788</v>
      </c>
      <c r="D549" s="7" t="s">
        <v>1762</v>
      </c>
      <c r="E549" s="7" t="s">
        <v>1763</v>
      </c>
      <c r="F549" s="7" t="s">
        <v>1750</v>
      </c>
      <c r="G549" s="8" t="s">
        <v>14</v>
      </c>
      <c r="H549" s="7" t="s">
        <v>1789</v>
      </c>
      <c r="I549" s="11">
        <v>39.8</v>
      </c>
    </row>
    <row r="550" spans="1:9" ht="14.25">
      <c r="A550" s="6">
        <v>549</v>
      </c>
      <c r="B550" s="7" t="s">
        <v>1790</v>
      </c>
      <c r="C550" s="7" t="s">
        <v>1791</v>
      </c>
      <c r="D550" s="7" t="s">
        <v>1792</v>
      </c>
      <c r="E550" s="7" t="s">
        <v>1793</v>
      </c>
      <c r="F550" s="7" t="s">
        <v>1750</v>
      </c>
      <c r="G550" s="8" t="s">
        <v>14</v>
      </c>
      <c r="H550" s="7" t="s">
        <v>30</v>
      </c>
      <c r="I550" s="11">
        <v>32</v>
      </c>
    </row>
    <row r="551" spans="1:9" ht="14.25">
      <c r="A551" s="6">
        <v>550</v>
      </c>
      <c r="B551" s="7" t="s">
        <v>1794</v>
      </c>
      <c r="C551" s="7" t="s">
        <v>1795</v>
      </c>
      <c r="D551" s="7" t="s">
        <v>1796</v>
      </c>
      <c r="E551" s="7" t="s">
        <v>1797</v>
      </c>
      <c r="F551" s="7" t="s">
        <v>1750</v>
      </c>
      <c r="G551" s="8" t="s">
        <v>14</v>
      </c>
      <c r="H551" s="7" t="s">
        <v>1798</v>
      </c>
      <c r="I551" s="13">
        <v>35</v>
      </c>
    </row>
    <row r="552" spans="1:9" ht="14.25">
      <c r="A552" s="6">
        <v>551</v>
      </c>
      <c r="B552" s="7" t="s">
        <v>1799</v>
      </c>
      <c r="C552" s="7" t="s">
        <v>1800</v>
      </c>
      <c r="D552" s="7" t="s">
        <v>1796</v>
      </c>
      <c r="E552" s="7" t="s">
        <v>1797</v>
      </c>
      <c r="F552" s="7" t="s">
        <v>1750</v>
      </c>
      <c r="G552" s="8" t="s">
        <v>14</v>
      </c>
      <c r="H552" s="7" t="s">
        <v>1798</v>
      </c>
      <c r="I552" s="13">
        <v>35</v>
      </c>
    </row>
    <row r="553" spans="1:9" ht="14.25">
      <c r="A553" s="6">
        <v>552</v>
      </c>
      <c r="B553" s="7" t="s">
        <v>1801</v>
      </c>
      <c r="C553" s="7" t="s">
        <v>1802</v>
      </c>
      <c r="D553" s="7" t="s">
        <v>1796</v>
      </c>
      <c r="E553" s="7" t="s">
        <v>1797</v>
      </c>
      <c r="F553" s="7" t="s">
        <v>1750</v>
      </c>
      <c r="G553" s="8" t="s">
        <v>14</v>
      </c>
      <c r="H553" s="7" t="s">
        <v>1798</v>
      </c>
      <c r="I553" s="13">
        <v>35</v>
      </c>
    </row>
    <row r="554" spans="1:9" ht="14.25">
      <c r="A554" s="6">
        <v>553</v>
      </c>
      <c r="B554" s="7" t="s">
        <v>1803</v>
      </c>
      <c r="C554" s="7" t="s">
        <v>1804</v>
      </c>
      <c r="D554" s="7" t="s">
        <v>1796</v>
      </c>
      <c r="E554" s="7" t="s">
        <v>1797</v>
      </c>
      <c r="F554" s="7" t="s">
        <v>1750</v>
      </c>
      <c r="G554" s="8" t="s">
        <v>14</v>
      </c>
      <c r="H554" s="7" t="s">
        <v>1798</v>
      </c>
      <c r="I554" s="13">
        <v>35</v>
      </c>
    </row>
    <row r="555" spans="1:9" ht="14.25">
      <c r="A555" s="6">
        <v>554</v>
      </c>
      <c r="B555" s="7" t="s">
        <v>1805</v>
      </c>
      <c r="C555" s="7" t="s">
        <v>1806</v>
      </c>
      <c r="D555" s="7"/>
      <c r="E555" s="7" t="s">
        <v>1807</v>
      </c>
      <c r="F555" s="7" t="s">
        <v>1750</v>
      </c>
      <c r="G555" s="8" t="s">
        <v>14</v>
      </c>
      <c r="H555" s="7" t="s">
        <v>30</v>
      </c>
      <c r="I555" s="11">
        <v>28</v>
      </c>
    </row>
    <row r="556" spans="1:9" ht="14.25">
      <c r="A556" s="6">
        <v>555</v>
      </c>
      <c r="B556" s="7" t="s">
        <v>1808</v>
      </c>
      <c r="C556" s="7" t="s">
        <v>1809</v>
      </c>
      <c r="D556" s="7"/>
      <c r="E556" s="7" t="s">
        <v>1807</v>
      </c>
      <c r="F556" s="7" t="s">
        <v>1750</v>
      </c>
      <c r="G556" s="8" t="s">
        <v>14</v>
      </c>
      <c r="H556" s="7" t="s">
        <v>30</v>
      </c>
      <c r="I556" s="11">
        <v>28</v>
      </c>
    </row>
    <row r="557" spans="1:9" ht="14.25">
      <c r="A557" s="6">
        <v>556</v>
      </c>
      <c r="B557" s="7" t="s">
        <v>1810</v>
      </c>
      <c r="C557" s="7" t="s">
        <v>1811</v>
      </c>
      <c r="D557" s="7" t="s">
        <v>1762</v>
      </c>
      <c r="E557" s="7" t="s">
        <v>1763</v>
      </c>
      <c r="F557" s="7" t="s">
        <v>1750</v>
      </c>
      <c r="G557" s="8" t="s">
        <v>14</v>
      </c>
      <c r="H557" s="7" t="s">
        <v>1789</v>
      </c>
      <c r="I557" s="11">
        <v>39.8</v>
      </c>
    </row>
    <row r="558" spans="1:9" ht="14.25">
      <c r="A558" s="6">
        <v>557</v>
      </c>
      <c r="B558" s="7" t="s">
        <v>1812</v>
      </c>
      <c r="C558" s="7" t="s">
        <v>1813</v>
      </c>
      <c r="D558" s="7"/>
      <c r="E558" s="7" t="s">
        <v>1814</v>
      </c>
      <c r="F558" s="7" t="s">
        <v>1750</v>
      </c>
      <c r="G558" s="8" t="s">
        <v>14</v>
      </c>
      <c r="H558" s="7" t="s">
        <v>30</v>
      </c>
      <c r="I558" s="11">
        <v>25</v>
      </c>
    </row>
    <row r="559" spans="1:9" ht="14.25">
      <c r="A559" s="6">
        <v>558</v>
      </c>
      <c r="B559" s="7" t="s">
        <v>1815</v>
      </c>
      <c r="C559" s="7" t="s">
        <v>1816</v>
      </c>
      <c r="D559" s="7" t="s">
        <v>1817</v>
      </c>
      <c r="E559" s="7" t="s">
        <v>1818</v>
      </c>
      <c r="F559" s="7" t="s">
        <v>1819</v>
      </c>
      <c r="G559" s="8" t="s">
        <v>14</v>
      </c>
      <c r="H559" s="7" t="s">
        <v>1820</v>
      </c>
      <c r="I559" s="11">
        <v>39.8</v>
      </c>
    </row>
    <row r="560" spans="1:9" ht="14.25">
      <c r="A560" s="6">
        <v>559</v>
      </c>
      <c r="B560" s="7" t="s">
        <v>1821</v>
      </c>
      <c r="C560" s="7" t="s">
        <v>1822</v>
      </c>
      <c r="D560" s="7" t="s">
        <v>1823</v>
      </c>
      <c r="E560" s="7" t="s">
        <v>1824</v>
      </c>
      <c r="F560" s="7" t="s">
        <v>1825</v>
      </c>
      <c r="G560" s="8" t="s">
        <v>14</v>
      </c>
      <c r="H560" s="7" t="s">
        <v>1826</v>
      </c>
      <c r="I560" s="13">
        <v>25</v>
      </c>
    </row>
    <row r="561" spans="1:9" ht="14.25">
      <c r="A561" s="6">
        <v>560</v>
      </c>
      <c r="B561" s="7" t="s">
        <v>1827</v>
      </c>
      <c r="C561" s="7" t="s">
        <v>1828</v>
      </c>
      <c r="D561" s="7"/>
      <c r="E561" s="7" t="s">
        <v>1829</v>
      </c>
      <c r="F561" s="7" t="s">
        <v>1830</v>
      </c>
      <c r="G561" s="8" t="s">
        <v>14</v>
      </c>
      <c r="H561" s="7" t="s">
        <v>1831</v>
      </c>
      <c r="I561" s="11">
        <v>38</v>
      </c>
    </row>
    <row r="562" spans="1:9" ht="14.25">
      <c r="A562" s="6">
        <v>561</v>
      </c>
      <c r="B562" s="7" t="s">
        <v>1832</v>
      </c>
      <c r="C562" s="7" t="s">
        <v>1833</v>
      </c>
      <c r="D562" s="7"/>
      <c r="E562" s="7" t="s">
        <v>1834</v>
      </c>
      <c r="F562" s="7" t="s">
        <v>1830</v>
      </c>
      <c r="G562" s="8" t="s">
        <v>14</v>
      </c>
      <c r="H562" s="7" t="s">
        <v>1098</v>
      </c>
      <c r="I562" s="11">
        <v>49.8</v>
      </c>
    </row>
    <row r="563" spans="1:9" ht="14.25">
      <c r="A563" s="6">
        <v>562</v>
      </c>
      <c r="B563" s="7" t="s">
        <v>1835</v>
      </c>
      <c r="C563" s="7" t="s">
        <v>1836</v>
      </c>
      <c r="D563" s="7"/>
      <c r="E563" s="7" t="s">
        <v>1837</v>
      </c>
      <c r="F563" s="7" t="s">
        <v>1830</v>
      </c>
      <c r="G563" s="8" t="s">
        <v>14</v>
      </c>
      <c r="H563" s="7" t="s">
        <v>1098</v>
      </c>
      <c r="I563" s="11">
        <v>49.8</v>
      </c>
    </row>
    <row r="564" spans="1:9" ht="14.25">
      <c r="A564" s="6">
        <v>563</v>
      </c>
      <c r="B564" s="7" t="s">
        <v>1838</v>
      </c>
      <c r="C564" s="7" t="s">
        <v>1839</v>
      </c>
      <c r="D564" s="7"/>
      <c r="E564" s="7" t="s">
        <v>1840</v>
      </c>
      <c r="F564" s="7" t="s">
        <v>1830</v>
      </c>
      <c r="G564" s="8" t="s">
        <v>14</v>
      </c>
      <c r="H564" s="7" t="s">
        <v>112</v>
      </c>
      <c r="I564" s="11">
        <v>128</v>
      </c>
    </row>
    <row r="565" spans="1:9" ht="14.25">
      <c r="A565" s="6">
        <v>564</v>
      </c>
      <c r="B565" s="7" t="s">
        <v>1841</v>
      </c>
      <c r="C565" s="7" t="s">
        <v>1842</v>
      </c>
      <c r="D565" s="7"/>
      <c r="E565" s="7" t="s">
        <v>1843</v>
      </c>
      <c r="F565" s="7" t="s">
        <v>1844</v>
      </c>
      <c r="G565" s="8" t="s">
        <v>14</v>
      </c>
      <c r="H565" s="7" t="s">
        <v>652</v>
      </c>
      <c r="I565" s="11">
        <v>168</v>
      </c>
    </row>
    <row r="566" spans="1:9" ht="14.25">
      <c r="A566" s="6">
        <v>565</v>
      </c>
      <c r="B566" s="7" t="s">
        <v>1845</v>
      </c>
      <c r="C566" s="7" t="s">
        <v>1846</v>
      </c>
      <c r="D566" s="14"/>
      <c r="E566" s="7" t="s">
        <v>1847</v>
      </c>
      <c r="F566" s="7" t="s">
        <v>1844</v>
      </c>
      <c r="G566" s="8" t="s">
        <v>14</v>
      </c>
      <c r="H566" s="7" t="s">
        <v>126</v>
      </c>
      <c r="I566" s="13">
        <v>148</v>
      </c>
    </row>
    <row r="567" spans="1:9" ht="14.25">
      <c r="A567" s="6">
        <v>566</v>
      </c>
      <c r="B567" s="7" t="s">
        <v>1848</v>
      </c>
      <c r="C567" s="7" t="s">
        <v>1849</v>
      </c>
      <c r="D567" s="7"/>
      <c r="E567" s="7" t="s">
        <v>1850</v>
      </c>
      <c r="F567" s="7" t="s">
        <v>1851</v>
      </c>
      <c r="G567" s="8" t="s">
        <v>14</v>
      </c>
      <c r="H567" s="7" t="s">
        <v>1852</v>
      </c>
      <c r="I567" s="11">
        <v>49.8</v>
      </c>
    </row>
    <row r="568" spans="1:9" ht="14.25">
      <c r="A568" s="6">
        <v>567</v>
      </c>
      <c r="B568" s="7" t="s">
        <v>1853</v>
      </c>
      <c r="C568" s="7" t="s">
        <v>1854</v>
      </c>
      <c r="D568" s="7"/>
      <c r="E568" s="7" t="s">
        <v>1855</v>
      </c>
      <c r="F568" s="7" t="s">
        <v>1856</v>
      </c>
      <c r="G568" s="8" t="s">
        <v>14</v>
      </c>
      <c r="H568" s="7" t="s">
        <v>92</v>
      </c>
      <c r="I568" s="11">
        <v>118</v>
      </c>
    </row>
    <row r="569" spans="1:9" ht="14.25">
      <c r="A569" s="6">
        <v>568</v>
      </c>
      <c r="B569" s="7" t="s">
        <v>1857</v>
      </c>
      <c r="C569" s="7" t="s">
        <v>1858</v>
      </c>
      <c r="D569" s="7"/>
      <c r="E569" s="7" t="s">
        <v>1859</v>
      </c>
      <c r="F569" s="7" t="s">
        <v>1856</v>
      </c>
      <c r="G569" s="8" t="s">
        <v>14</v>
      </c>
      <c r="H569" s="7" t="s">
        <v>112</v>
      </c>
      <c r="I569" s="11">
        <v>68</v>
      </c>
    </row>
    <row r="570" spans="1:9" ht="14.25">
      <c r="A570" s="6">
        <v>569</v>
      </c>
      <c r="B570" s="7" t="s">
        <v>1860</v>
      </c>
      <c r="C570" s="7" t="s">
        <v>1861</v>
      </c>
      <c r="D570" s="7"/>
      <c r="E570" s="7" t="s">
        <v>1862</v>
      </c>
      <c r="F570" s="7" t="s">
        <v>1863</v>
      </c>
      <c r="G570" s="8" t="s">
        <v>14</v>
      </c>
      <c r="H570" s="7" t="s">
        <v>1864</v>
      </c>
      <c r="I570" s="11">
        <v>58</v>
      </c>
    </row>
    <row r="571" spans="1:9" ht="14.25">
      <c r="A571" s="6">
        <v>570</v>
      </c>
      <c r="B571" s="7" t="s">
        <v>1865</v>
      </c>
      <c r="C571" s="7" t="s">
        <v>1866</v>
      </c>
      <c r="D571" s="7" t="s">
        <v>1867</v>
      </c>
      <c r="E571" s="7" t="s">
        <v>1868</v>
      </c>
      <c r="F571" s="7" t="s">
        <v>1869</v>
      </c>
      <c r="G571" s="8" t="s">
        <v>14</v>
      </c>
      <c r="H571" s="7" t="s">
        <v>1870</v>
      </c>
      <c r="I571" s="11">
        <v>29</v>
      </c>
    </row>
    <row r="572" spans="1:9" ht="14.25">
      <c r="A572" s="6">
        <v>571</v>
      </c>
      <c r="B572" s="7" t="s">
        <v>1871</v>
      </c>
      <c r="C572" s="7" t="s">
        <v>1872</v>
      </c>
      <c r="D572" s="7"/>
      <c r="E572" s="7" t="s">
        <v>1873</v>
      </c>
      <c r="F572" s="7" t="s">
        <v>1874</v>
      </c>
      <c r="G572" s="8" t="s">
        <v>14</v>
      </c>
      <c r="H572" s="7" t="s">
        <v>1875</v>
      </c>
      <c r="I572" s="11">
        <v>68</v>
      </c>
    </row>
    <row r="573" spans="1:9" ht="14.25">
      <c r="A573" s="6">
        <v>572</v>
      </c>
      <c r="B573" s="7" t="s">
        <v>1876</v>
      </c>
      <c r="C573" s="7" t="s">
        <v>1877</v>
      </c>
      <c r="D573" s="7"/>
      <c r="E573" s="7" t="s">
        <v>1878</v>
      </c>
      <c r="F573" s="7" t="s">
        <v>1874</v>
      </c>
      <c r="G573" s="8" t="s">
        <v>14</v>
      </c>
      <c r="H573" s="7" t="s">
        <v>1879</v>
      </c>
      <c r="I573" s="11">
        <v>49.8</v>
      </c>
    </row>
    <row r="574" spans="1:9" ht="14.25">
      <c r="A574" s="6">
        <v>573</v>
      </c>
      <c r="B574" s="7" t="s">
        <v>1880</v>
      </c>
      <c r="C574" s="7" t="s">
        <v>1881</v>
      </c>
      <c r="D574" s="7"/>
      <c r="E574" s="7" t="s">
        <v>1882</v>
      </c>
      <c r="F574" s="7" t="s">
        <v>1883</v>
      </c>
      <c r="G574" s="8" t="s">
        <v>14</v>
      </c>
      <c r="H574" s="7" t="s">
        <v>380</v>
      </c>
      <c r="I574" s="11">
        <v>168</v>
      </c>
    </row>
    <row r="575" spans="1:9" ht="14.25">
      <c r="A575" s="6">
        <v>574</v>
      </c>
      <c r="B575" s="7" t="s">
        <v>1884</v>
      </c>
      <c r="C575" s="7" t="s">
        <v>1885</v>
      </c>
      <c r="D575" s="7"/>
      <c r="E575" s="7" t="s">
        <v>1882</v>
      </c>
      <c r="F575" s="7" t="s">
        <v>1883</v>
      </c>
      <c r="G575" s="8" t="s">
        <v>14</v>
      </c>
      <c r="H575" s="7" t="s">
        <v>380</v>
      </c>
      <c r="I575" s="11">
        <v>168</v>
      </c>
    </row>
    <row r="576" spans="1:9" ht="14.25">
      <c r="A576" s="6">
        <v>575</v>
      </c>
      <c r="B576" s="7" t="s">
        <v>1886</v>
      </c>
      <c r="C576" s="7" t="s">
        <v>1887</v>
      </c>
      <c r="D576" s="7"/>
      <c r="E576" s="7" t="s">
        <v>1888</v>
      </c>
      <c r="F576" s="7" t="s">
        <v>1889</v>
      </c>
      <c r="G576" s="8" t="s">
        <v>14</v>
      </c>
      <c r="H576" s="7" t="s">
        <v>611</v>
      </c>
      <c r="I576" s="11">
        <v>32</v>
      </c>
    </row>
    <row r="577" spans="1:9" ht="14.25">
      <c r="A577" s="6">
        <v>576</v>
      </c>
      <c r="B577" s="7" t="s">
        <v>1890</v>
      </c>
      <c r="C577" s="7" t="s">
        <v>1891</v>
      </c>
      <c r="D577" s="7"/>
      <c r="E577" s="7" t="s">
        <v>1892</v>
      </c>
      <c r="F577" s="7" t="s">
        <v>1889</v>
      </c>
      <c r="G577" s="8" t="s">
        <v>14</v>
      </c>
      <c r="H577" s="7" t="s">
        <v>843</v>
      </c>
      <c r="I577" s="11">
        <v>79</v>
      </c>
    </row>
    <row r="578" spans="1:9" ht="14.25">
      <c r="A578" s="6">
        <v>577</v>
      </c>
      <c r="B578" s="7" t="s">
        <v>1893</v>
      </c>
      <c r="C578" s="7" t="s">
        <v>1894</v>
      </c>
      <c r="D578" s="7"/>
      <c r="E578" s="7" t="s">
        <v>1895</v>
      </c>
      <c r="F578" s="7" t="s">
        <v>1896</v>
      </c>
      <c r="G578" s="8" t="s">
        <v>14</v>
      </c>
      <c r="H578" s="7" t="s">
        <v>30</v>
      </c>
      <c r="I578" s="11">
        <v>30</v>
      </c>
    </row>
    <row r="579" spans="1:9" ht="14.25">
      <c r="A579" s="6">
        <v>578</v>
      </c>
      <c r="B579" s="7" t="s">
        <v>1897</v>
      </c>
      <c r="C579" s="7" t="s">
        <v>1898</v>
      </c>
      <c r="D579" s="7"/>
      <c r="E579" s="7" t="s">
        <v>1895</v>
      </c>
      <c r="F579" s="7" t="s">
        <v>1896</v>
      </c>
      <c r="G579" s="8" t="s">
        <v>14</v>
      </c>
      <c r="H579" s="7" t="s">
        <v>30</v>
      </c>
      <c r="I579" s="11">
        <v>30</v>
      </c>
    </row>
    <row r="580" spans="1:9" ht="14.25">
      <c r="A580" s="6">
        <v>579</v>
      </c>
      <c r="B580" s="7" t="s">
        <v>1899</v>
      </c>
      <c r="C580" s="7" t="s">
        <v>1900</v>
      </c>
      <c r="D580" s="7"/>
      <c r="E580" s="7" t="s">
        <v>1895</v>
      </c>
      <c r="F580" s="7" t="s">
        <v>1896</v>
      </c>
      <c r="G580" s="8" t="s">
        <v>14</v>
      </c>
      <c r="H580" s="7" t="s">
        <v>30</v>
      </c>
      <c r="I580" s="11">
        <v>30</v>
      </c>
    </row>
    <row r="581" spans="1:9" ht="14.25">
      <c r="A581" s="6">
        <v>580</v>
      </c>
      <c r="B581" s="7" t="s">
        <v>1901</v>
      </c>
      <c r="C581" s="7" t="s">
        <v>1902</v>
      </c>
      <c r="D581" s="7"/>
      <c r="E581" s="7" t="s">
        <v>1895</v>
      </c>
      <c r="F581" s="7" t="s">
        <v>1896</v>
      </c>
      <c r="G581" s="8" t="s">
        <v>14</v>
      </c>
      <c r="H581" s="7" t="s">
        <v>30</v>
      </c>
      <c r="I581" s="11">
        <v>30</v>
      </c>
    </row>
    <row r="582" spans="1:9" ht="14.25">
      <c r="A582" s="6">
        <v>581</v>
      </c>
      <c r="B582" s="7" t="s">
        <v>1903</v>
      </c>
      <c r="C582" s="7" t="s">
        <v>1904</v>
      </c>
      <c r="D582" s="7"/>
      <c r="E582" s="7" t="s">
        <v>1895</v>
      </c>
      <c r="F582" s="7" t="s">
        <v>1896</v>
      </c>
      <c r="G582" s="8" t="s">
        <v>14</v>
      </c>
      <c r="H582" s="7" t="s">
        <v>30</v>
      </c>
      <c r="I582" s="11">
        <v>30</v>
      </c>
    </row>
    <row r="583" spans="1:9" ht="14.25">
      <c r="A583" s="6">
        <v>582</v>
      </c>
      <c r="B583" s="7" t="s">
        <v>1905</v>
      </c>
      <c r="C583" s="7" t="s">
        <v>1906</v>
      </c>
      <c r="D583" s="7"/>
      <c r="E583" s="7" t="s">
        <v>1895</v>
      </c>
      <c r="F583" s="7" t="s">
        <v>1896</v>
      </c>
      <c r="G583" s="8" t="s">
        <v>14</v>
      </c>
      <c r="H583" s="7" t="s">
        <v>30</v>
      </c>
      <c r="I583" s="11">
        <v>30</v>
      </c>
    </row>
    <row r="584" spans="1:9" ht="14.25">
      <c r="A584" s="6">
        <v>583</v>
      </c>
      <c r="B584" s="7" t="s">
        <v>1907</v>
      </c>
      <c r="C584" s="7" t="s">
        <v>1908</v>
      </c>
      <c r="D584" s="7" t="s">
        <v>1909</v>
      </c>
      <c r="E584" s="7" t="s">
        <v>1910</v>
      </c>
      <c r="F584" s="7" t="s">
        <v>1896</v>
      </c>
      <c r="G584" s="8" t="s">
        <v>14</v>
      </c>
      <c r="H584" s="7" t="s">
        <v>339</v>
      </c>
      <c r="I584" s="13">
        <v>32</v>
      </c>
    </row>
    <row r="585" spans="1:9" ht="14.25">
      <c r="A585" s="6">
        <v>584</v>
      </c>
      <c r="B585" s="7" t="s">
        <v>1911</v>
      </c>
      <c r="C585" s="7" t="s">
        <v>1912</v>
      </c>
      <c r="D585" s="7" t="s">
        <v>1909</v>
      </c>
      <c r="E585" s="7" t="s">
        <v>1913</v>
      </c>
      <c r="F585" s="7" t="s">
        <v>1896</v>
      </c>
      <c r="G585" s="8" t="s">
        <v>14</v>
      </c>
      <c r="H585" s="7" t="s">
        <v>493</v>
      </c>
      <c r="I585" s="13">
        <v>47</v>
      </c>
    </row>
    <row r="586" spans="1:9" ht="14.25">
      <c r="A586" s="6">
        <v>585</v>
      </c>
      <c r="B586" s="7" t="s">
        <v>1914</v>
      </c>
      <c r="C586" s="7" t="s">
        <v>1915</v>
      </c>
      <c r="D586" s="7" t="s">
        <v>1909</v>
      </c>
      <c r="E586" s="7" t="s">
        <v>1916</v>
      </c>
      <c r="F586" s="7" t="s">
        <v>1896</v>
      </c>
      <c r="G586" s="8" t="s">
        <v>14</v>
      </c>
      <c r="H586" s="7" t="s">
        <v>493</v>
      </c>
      <c r="I586" s="13">
        <v>36</v>
      </c>
    </row>
    <row r="587" spans="1:9" ht="14.25">
      <c r="A587" s="6">
        <v>586</v>
      </c>
      <c r="B587" s="7" t="s">
        <v>1917</v>
      </c>
      <c r="C587" s="7" t="s">
        <v>1918</v>
      </c>
      <c r="D587" s="14"/>
      <c r="E587" s="7" t="s">
        <v>1919</v>
      </c>
      <c r="F587" s="7" t="s">
        <v>1896</v>
      </c>
      <c r="G587" s="8" t="s">
        <v>14</v>
      </c>
      <c r="H587" s="7" t="s">
        <v>30</v>
      </c>
      <c r="I587" s="13">
        <v>19.8</v>
      </c>
    </row>
    <row r="588" spans="1:9" ht="14.25">
      <c r="A588" s="6">
        <v>587</v>
      </c>
      <c r="B588" s="7" t="s">
        <v>1920</v>
      </c>
      <c r="C588" s="7" t="s">
        <v>1921</v>
      </c>
      <c r="D588" s="14"/>
      <c r="E588" s="7" t="s">
        <v>1919</v>
      </c>
      <c r="F588" s="7" t="s">
        <v>1896</v>
      </c>
      <c r="G588" s="8" t="s">
        <v>14</v>
      </c>
      <c r="H588" s="7" t="s">
        <v>30</v>
      </c>
      <c r="I588" s="13">
        <v>19.8</v>
      </c>
    </row>
    <row r="589" spans="1:9" ht="14.25">
      <c r="A589" s="6">
        <v>588</v>
      </c>
      <c r="B589" s="7" t="s">
        <v>1922</v>
      </c>
      <c r="C589" s="7" t="s">
        <v>1923</v>
      </c>
      <c r="D589" s="14"/>
      <c r="E589" s="7" t="s">
        <v>1919</v>
      </c>
      <c r="F589" s="7" t="s">
        <v>1896</v>
      </c>
      <c r="G589" s="8" t="s">
        <v>14</v>
      </c>
      <c r="H589" s="7" t="s">
        <v>30</v>
      </c>
      <c r="I589" s="13">
        <v>19.8</v>
      </c>
    </row>
    <row r="590" spans="1:9" ht="14.25">
      <c r="A590" s="6">
        <v>589</v>
      </c>
      <c r="B590" s="7" t="s">
        <v>1924</v>
      </c>
      <c r="C590" s="7" t="s">
        <v>1925</v>
      </c>
      <c r="D590" s="14"/>
      <c r="E590" s="7" t="s">
        <v>1919</v>
      </c>
      <c r="F590" s="7" t="s">
        <v>1896</v>
      </c>
      <c r="G590" s="8" t="s">
        <v>14</v>
      </c>
      <c r="H590" s="7" t="s">
        <v>30</v>
      </c>
      <c r="I590" s="13">
        <v>19.8</v>
      </c>
    </row>
    <row r="591" spans="1:9" ht="14.25">
      <c r="A591" s="6">
        <v>590</v>
      </c>
      <c r="B591" s="7" t="s">
        <v>1926</v>
      </c>
      <c r="C591" s="7" t="s">
        <v>1927</v>
      </c>
      <c r="D591" s="14"/>
      <c r="E591" s="7" t="s">
        <v>1919</v>
      </c>
      <c r="F591" s="7" t="s">
        <v>1896</v>
      </c>
      <c r="G591" s="8" t="s">
        <v>14</v>
      </c>
      <c r="H591" s="7" t="s">
        <v>30</v>
      </c>
      <c r="I591" s="13">
        <v>19.8</v>
      </c>
    </row>
    <row r="592" spans="1:9" ht="14.25">
      <c r="A592" s="6">
        <v>591</v>
      </c>
      <c r="B592" s="7" t="s">
        <v>1928</v>
      </c>
      <c r="C592" s="7" t="s">
        <v>1929</v>
      </c>
      <c r="D592" s="7" t="s">
        <v>1930</v>
      </c>
      <c r="E592" s="7" t="s">
        <v>1931</v>
      </c>
      <c r="F592" s="7" t="s">
        <v>1896</v>
      </c>
      <c r="G592" s="8" t="s">
        <v>14</v>
      </c>
      <c r="H592" s="7" t="s">
        <v>112</v>
      </c>
      <c r="I592" s="11">
        <v>30</v>
      </c>
    </row>
    <row r="593" spans="1:9" ht="14.25">
      <c r="A593" s="6">
        <v>592</v>
      </c>
      <c r="B593" s="7" t="s">
        <v>1932</v>
      </c>
      <c r="C593" s="7" t="s">
        <v>1933</v>
      </c>
      <c r="D593" s="7" t="s">
        <v>1930</v>
      </c>
      <c r="E593" s="7" t="s">
        <v>1931</v>
      </c>
      <c r="F593" s="7" t="s">
        <v>1896</v>
      </c>
      <c r="G593" s="8" t="s">
        <v>14</v>
      </c>
      <c r="H593" s="7" t="s">
        <v>112</v>
      </c>
      <c r="I593" s="11">
        <v>30</v>
      </c>
    </row>
    <row r="594" spans="1:9" ht="14.25">
      <c r="A594" s="6">
        <v>593</v>
      </c>
      <c r="B594" s="7" t="s">
        <v>1934</v>
      </c>
      <c r="C594" s="7" t="s">
        <v>1935</v>
      </c>
      <c r="D594" s="7" t="s">
        <v>1930</v>
      </c>
      <c r="E594" s="7" t="s">
        <v>1936</v>
      </c>
      <c r="F594" s="7" t="s">
        <v>1896</v>
      </c>
      <c r="G594" s="8" t="s">
        <v>14</v>
      </c>
      <c r="H594" s="7" t="s">
        <v>112</v>
      </c>
      <c r="I594" s="11">
        <v>30</v>
      </c>
    </row>
    <row r="595" spans="1:9" ht="14.25">
      <c r="A595" s="6">
        <v>594</v>
      </c>
      <c r="B595" s="7" t="s">
        <v>1937</v>
      </c>
      <c r="C595" s="7" t="s">
        <v>1938</v>
      </c>
      <c r="D595" s="7" t="s">
        <v>1930</v>
      </c>
      <c r="E595" s="7" t="s">
        <v>1939</v>
      </c>
      <c r="F595" s="7" t="s">
        <v>1896</v>
      </c>
      <c r="G595" s="8" t="s">
        <v>14</v>
      </c>
      <c r="H595" s="7" t="s">
        <v>112</v>
      </c>
      <c r="I595" s="11">
        <v>30</v>
      </c>
    </row>
    <row r="596" spans="1:9" ht="14.25">
      <c r="A596" s="6">
        <v>595</v>
      </c>
      <c r="B596" s="7" t="s">
        <v>1940</v>
      </c>
      <c r="C596" s="7" t="s">
        <v>1941</v>
      </c>
      <c r="D596" s="7" t="s">
        <v>1930</v>
      </c>
      <c r="E596" s="7" t="s">
        <v>1939</v>
      </c>
      <c r="F596" s="7" t="s">
        <v>1896</v>
      </c>
      <c r="G596" s="8" t="s">
        <v>14</v>
      </c>
      <c r="H596" s="7" t="s">
        <v>112</v>
      </c>
      <c r="I596" s="11">
        <v>30</v>
      </c>
    </row>
    <row r="597" spans="1:9" ht="14.25">
      <c r="A597" s="6">
        <v>596</v>
      </c>
      <c r="B597" s="7" t="s">
        <v>1942</v>
      </c>
      <c r="C597" s="7" t="s">
        <v>1943</v>
      </c>
      <c r="D597" s="7"/>
      <c r="E597" s="7" t="s">
        <v>1944</v>
      </c>
      <c r="F597" s="7" t="s">
        <v>1896</v>
      </c>
      <c r="G597" s="8" t="s">
        <v>14</v>
      </c>
      <c r="H597" s="7" t="s">
        <v>1945</v>
      </c>
      <c r="I597" s="11">
        <v>35</v>
      </c>
    </row>
    <row r="598" spans="1:9" ht="14.25">
      <c r="A598" s="6">
        <v>597</v>
      </c>
      <c r="B598" s="7" t="s">
        <v>1946</v>
      </c>
      <c r="C598" s="7" t="s">
        <v>1947</v>
      </c>
      <c r="D598" s="7"/>
      <c r="E598" s="7" t="s">
        <v>1944</v>
      </c>
      <c r="F598" s="7" t="s">
        <v>1896</v>
      </c>
      <c r="G598" s="8" t="s">
        <v>14</v>
      </c>
      <c r="H598" s="7" t="s">
        <v>1945</v>
      </c>
      <c r="I598" s="11">
        <v>35</v>
      </c>
    </row>
    <row r="599" spans="1:9" ht="14.25">
      <c r="A599" s="6">
        <v>598</v>
      </c>
      <c r="B599" s="7" t="s">
        <v>1948</v>
      </c>
      <c r="C599" s="7" t="s">
        <v>1949</v>
      </c>
      <c r="D599" s="7"/>
      <c r="E599" s="7" t="s">
        <v>1944</v>
      </c>
      <c r="F599" s="7" t="s">
        <v>1896</v>
      </c>
      <c r="G599" s="8" t="s">
        <v>14</v>
      </c>
      <c r="H599" s="7" t="s">
        <v>468</v>
      </c>
      <c r="I599" s="11">
        <v>38</v>
      </c>
    </row>
    <row r="600" spans="1:9" ht="14.25">
      <c r="A600" s="6">
        <v>599</v>
      </c>
      <c r="B600" s="7" t="s">
        <v>1950</v>
      </c>
      <c r="C600" s="7" t="s">
        <v>1951</v>
      </c>
      <c r="D600" s="7"/>
      <c r="E600" s="7" t="s">
        <v>1944</v>
      </c>
      <c r="F600" s="7" t="s">
        <v>1896</v>
      </c>
      <c r="G600" s="8" t="s">
        <v>14</v>
      </c>
      <c r="H600" s="7" t="s">
        <v>468</v>
      </c>
      <c r="I600" s="11">
        <v>35</v>
      </c>
    </row>
    <row r="601" spans="1:9" ht="14.25">
      <c r="A601" s="6">
        <v>600</v>
      </c>
      <c r="B601" s="7" t="s">
        <v>1952</v>
      </c>
      <c r="C601" s="7" t="s">
        <v>1953</v>
      </c>
      <c r="D601" s="7"/>
      <c r="E601" s="7" t="s">
        <v>1954</v>
      </c>
      <c r="F601" s="7" t="s">
        <v>1896</v>
      </c>
      <c r="G601" s="8" t="s">
        <v>14</v>
      </c>
      <c r="H601" s="7" t="s">
        <v>151</v>
      </c>
      <c r="I601" s="11">
        <v>39</v>
      </c>
    </row>
    <row r="602" spans="1:9" ht="14.25">
      <c r="A602" s="6">
        <v>601</v>
      </c>
      <c r="B602" s="7" t="s">
        <v>1955</v>
      </c>
      <c r="C602" s="7" t="s">
        <v>1956</v>
      </c>
      <c r="D602" s="7"/>
      <c r="E602" s="7" t="s">
        <v>1957</v>
      </c>
      <c r="F602" s="7" t="s">
        <v>1896</v>
      </c>
      <c r="G602" s="8" t="s">
        <v>14</v>
      </c>
      <c r="H602" s="7" t="s">
        <v>520</v>
      </c>
      <c r="I602" s="11">
        <v>45</v>
      </c>
    </row>
    <row r="603" spans="1:9" ht="14.25">
      <c r="A603" s="6">
        <v>602</v>
      </c>
      <c r="B603" s="7" t="s">
        <v>1958</v>
      </c>
      <c r="C603" s="7" t="s">
        <v>1959</v>
      </c>
      <c r="D603" s="7"/>
      <c r="E603" s="7" t="s">
        <v>1960</v>
      </c>
      <c r="F603" s="7" t="s">
        <v>1961</v>
      </c>
      <c r="G603" s="8" t="s">
        <v>14</v>
      </c>
      <c r="H603" s="7" t="s">
        <v>660</v>
      </c>
      <c r="I603" s="11">
        <v>98</v>
      </c>
    </row>
    <row r="604" spans="1:9" ht="14.25">
      <c r="A604" s="6">
        <v>603</v>
      </c>
      <c r="B604" s="7" t="s">
        <v>1962</v>
      </c>
      <c r="C604" s="7" t="s">
        <v>1963</v>
      </c>
      <c r="D604" s="7"/>
      <c r="E604" s="7" t="s">
        <v>1960</v>
      </c>
      <c r="F604" s="7" t="s">
        <v>1961</v>
      </c>
      <c r="G604" s="8" t="s">
        <v>14</v>
      </c>
      <c r="H604" s="7" t="s">
        <v>660</v>
      </c>
      <c r="I604" s="11">
        <v>98</v>
      </c>
    </row>
    <row r="605" spans="1:9" ht="14.25">
      <c r="A605" s="6">
        <v>604</v>
      </c>
      <c r="B605" s="7" t="s">
        <v>1964</v>
      </c>
      <c r="C605" s="7" t="s">
        <v>1965</v>
      </c>
      <c r="D605" s="7"/>
      <c r="E605" s="7" t="s">
        <v>1960</v>
      </c>
      <c r="F605" s="7" t="s">
        <v>1961</v>
      </c>
      <c r="G605" s="8" t="s">
        <v>14</v>
      </c>
      <c r="H605" s="7" t="s">
        <v>660</v>
      </c>
      <c r="I605" s="11">
        <v>98</v>
      </c>
    </row>
    <row r="606" spans="1:9" ht="14.25">
      <c r="A606" s="6">
        <v>605</v>
      </c>
      <c r="B606" s="7" t="s">
        <v>1966</v>
      </c>
      <c r="C606" s="7" t="s">
        <v>1967</v>
      </c>
      <c r="D606" s="7"/>
      <c r="E606" s="7" t="s">
        <v>1960</v>
      </c>
      <c r="F606" s="7" t="s">
        <v>1961</v>
      </c>
      <c r="G606" s="8" t="s">
        <v>14</v>
      </c>
      <c r="H606" s="7" t="s">
        <v>380</v>
      </c>
      <c r="I606" s="11">
        <v>98</v>
      </c>
    </row>
    <row r="607" spans="1:9" ht="14.25">
      <c r="A607" s="6">
        <v>606</v>
      </c>
      <c r="B607" s="7" t="s">
        <v>1968</v>
      </c>
      <c r="C607" s="7" t="s">
        <v>1969</v>
      </c>
      <c r="D607" s="7"/>
      <c r="E607" s="7" t="s">
        <v>1960</v>
      </c>
      <c r="F607" s="7" t="s">
        <v>1961</v>
      </c>
      <c r="G607" s="8" t="s">
        <v>14</v>
      </c>
      <c r="H607" s="7" t="s">
        <v>660</v>
      </c>
      <c r="I607" s="11">
        <v>98</v>
      </c>
    </row>
    <row r="608" spans="1:9" ht="14.25">
      <c r="A608" s="6">
        <v>607</v>
      </c>
      <c r="B608" s="7" t="s">
        <v>1970</v>
      </c>
      <c r="C608" s="7" t="s">
        <v>1971</v>
      </c>
      <c r="D608" s="7"/>
      <c r="E608" s="7" t="s">
        <v>1972</v>
      </c>
      <c r="F608" s="7" t="s">
        <v>1961</v>
      </c>
      <c r="G608" s="8" t="s">
        <v>14</v>
      </c>
      <c r="H608" s="7" t="s">
        <v>126</v>
      </c>
      <c r="I608" s="11">
        <v>148</v>
      </c>
    </row>
    <row r="609" spans="1:9" ht="14.25">
      <c r="A609" s="6">
        <v>608</v>
      </c>
      <c r="B609" s="7" t="s">
        <v>1973</v>
      </c>
      <c r="C609" s="7" t="s">
        <v>1974</v>
      </c>
      <c r="D609" s="7" t="s">
        <v>1975</v>
      </c>
      <c r="E609" s="7" t="s">
        <v>1976</v>
      </c>
      <c r="F609" s="7" t="s">
        <v>1961</v>
      </c>
      <c r="G609" s="8" t="s">
        <v>14</v>
      </c>
      <c r="H609" s="7" t="s">
        <v>1977</v>
      </c>
      <c r="I609" s="11">
        <v>69</v>
      </c>
    </row>
    <row r="610" spans="1:9" ht="14.25">
      <c r="A610" s="6">
        <v>609</v>
      </c>
      <c r="B610" s="7" t="s">
        <v>1978</v>
      </c>
      <c r="C610" s="7" t="s">
        <v>1979</v>
      </c>
      <c r="D610" s="7" t="s">
        <v>1975</v>
      </c>
      <c r="E610" s="7" t="s">
        <v>1976</v>
      </c>
      <c r="F610" s="7" t="s">
        <v>1961</v>
      </c>
      <c r="G610" s="8" t="s">
        <v>14</v>
      </c>
      <c r="H610" s="7" t="s">
        <v>1977</v>
      </c>
      <c r="I610" s="11">
        <v>69</v>
      </c>
    </row>
    <row r="611" spans="1:9" ht="14.25">
      <c r="A611" s="6">
        <v>610</v>
      </c>
      <c r="B611" s="7" t="s">
        <v>1980</v>
      </c>
      <c r="C611" s="7" t="s">
        <v>1981</v>
      </c>
      <c r="D611" s="7"/>
      <c r="E611" s="7" t="s">
        <v>1982</v>
      </c>
      <c r="F611" s="7" t="s">
        <v>1983</v>
      </c>
      <c r="G611" s="8" t="s">
        <v>14</v>
      </c>
      <c r="H611" s="7" t="s">
        <v>520</v>
      </c>
      <c r="I611" s="11">
        <v>69.8</v>
      </c>
    </row>
    <row r="612" spans="1:9" ht="14.25">
      <c r="A612" s="6">
        <v>611</v>
      </c>
      <c r="B612" s="7" t="s">
        <v>1984</v>
      </c>
      <c r="C612" s="7" t="s">
        <v>1985</v>
      </c>
      <c r="D612" s="7"/>
      <c r="E612" s="7" t="s">
        <v>1986</v>
      </c>
      <c r="F612" s="7" t="s">
        <v>1987</v>
      </c>
      <c r="G612" s="8" t="s">
        <v>14</v>
      </c>
      <c r="H612" s="7" t="s">
        <v>366</v>
      </c>
      <c r="I612" s="11">
        <v>35</v>
      </c>
    </row>
    <row r="613" spans="1:9" ht="14.25">
      <c r="A613" s="6">
        <v>612</v>
      </c>
      <c r="B613" s="7" t="s">
        <v>1988</v>
      </c>
      <c r="C613" s="7" t="s">
        <v>1989</v>
      </c>
      <c r="D613" s="7"/>
      <c r="E613" s="7" t="s">
        <v>1990</v>
      </c>
      <c r="F613" s="7" t="s">
        <v>1987</v>
      </c>
      <c r="G613" s="8" t="s">
        <v>14</v>
      </c>
      <c r="H613" s="7" t="s">
        <v>1991</v>
      </c>
      <c r="I613" s="11">
        <v>88</v>
      </c>
    </row>
    <row r="614" spans="1:9" ht="14.25">
      <c r="A614" s="6">
        <v>613</v>
      </c>
      <c r="B614" s="7" t="s">
        <v>1992</v>
      </c>
      <c r="C614" s="7" t="s">
        <v>1993</v>
      </c>
      <c r="D614" s="7" t="s">
        <v>1994</v>
      </c>
      <c r="E614" s="7" t="s">
        <v>1995</v>
      </c>
      <c r="F614" s="7" t="s">
        <v>1996</v>
      </c>
      <c r="G614" s="8" t="s">
        <v>14</v>
      </c>
      <c r="H614" s="7" t="s">
        <v>520</v>
      </c>
      <c r="I614" s="11">
        <v>15</v>
      </c>
    </row>
    <row r="615" spans="1:9" ht="14.25">
      <c r="A615" s="6">
        <v>614</v>
      </c>
      <c r="B615" s="7" t="s">
        <v>1997</v>
      </c>
      <c r="C615" s="7" t="s">
        <v>1998</v>
      </c>
      <c r="D615" s="7"/>
      <c r="E615" s="7" t="s">
        <v>1999</v>
      </c>
      <c r="F615" s="7" t="s">
        <v>1996</v>
      </c>
      <c r="G615" s="8" t="s">
        <v>14</v>
      </c>
      <c r="H615" s="7" t="s">
        <v>2000</v>
      </c>
      <c r="I615" s="11">
        <v>40</v>
      </c>
    </row>
    <row r="616" spans="1:9" ht="14.25">
      <c r="A616" s="6">
        <v>615</v>
      </c>
      <c r="B616" s="7" t="s">
        <v>2001</v>
      </c>
      <c r="C616" s="7" t="s">
        <v>2002</v>
      </c>
      <c r="D616" s="7" t="s">
        <v>2003</v>
      </c>
      <c r="E616" s="7" t="s">
        <v>2004</v>
      </c>
      <c r="F616" s="7" t="s">
        <v>2005</v>
      </c>
      <c r="G616" s="8" t="s">
        <v>14</v>
      </c>
      <c r="H616" s="7" t="s">
        <v>112</v>
      </c>
      <c r="I616" s="11">
        <v>39.8</v>
      </c>
    </row>
    <row r="617" spans="1:9" ht="14.25">
      <c r="A617" s="6">
        <v>616</v>
      </c>
      <c r="B617" s="7" t="s">
        <v>2006</v>
      </c>
      <c r="C617" s="7" t="s">
        <v>2007</v>
      </c>
      <c r="D617" s="7" t="s">
        <v>2003</v>
      </c>
      <c r="E617" s="7" t="s">
        <v>2008</v>
      </c>
      <c r="F617" s="7" t="s">
        <v>2005</v>
      </c>
      <c r="G617" s="8" t="s">
        <v>14</v>
      </c>
      <c r="H617" s="7" t="s">
        <v>2009</v>
      </c>
      <c r="I617" s="11">
        <v>39.8</v>
      </c>
    </row>
    <row r="618" spans="1:9" ht="14.25">
      <c r="A618" s="6">
        <v>617</v>
      </c>
      <c r="B618" s="7" t="s">
        <v>2010</v>
      </c>
      <c r="C618" s="7" t="s">
        <v>2011</v>
      </c>
      <c r="D618" s="7" t="s">
        <v>2003</v>
      </c>
      <c r="E618" s="7" t="s">
        <v>2012</v>
      </c>
      <c r="F618" s="7" t="s">
        <v>2005</v>
      </c>
      <c r="G618" s="8" t="s">
        <v>14</v>
      </c>
      <c r="H618" s="7" t="s">
        <v>2013</v>
      </c>
      <c r="I618" s="11">
        <v>39.8</v>
      </c>
    </row>
    <row r="619" spans="1:9" ht="14.25">
      <c r="A619" s="6">
        <v>618</v>
      </c>
      <c r="B619" s="7" t="s">
        <v>2014</v>
      </c>
      <c r="C619" s="7" t="s">
        <v>2015</v>
      </c>
      <c r="D619" s="7"/>
      <c r="E619" s="7" t="s">
        <v>2016</v>
      </c>
      <c r="F619" s="7" t="s">
        <v>2005</v>
      </c>
      <c r="G619" s="8" t="s">
        <v>14</v>
      </c>
      <c r="H619" s="7" t="s">
        <v>665</v>
      </c>
      <c r="I619" s="11">
        <v>168</v>
      </c>
    </row>
    <row r="620" spans="1:9" ht="14.25">
      <c r="A620" s="6">
        <v>619</v>
      </c>
      <c r="B620" s="7" t="s">
        <v>2017</v>
      </c>
      <c r="C620" s="7" t="s">
        <v>2018</v>
      </c>
      <c r="D620" s="7" t="s">
        <v>2019</v>
      </c>
      <c r="E620" s="7" t="s">
        <v>2020</v>
      </c>
      <c r="F620" s="7" t="s">
        <v>2005</v>
      </c>
      <c r="G620" s="8" t="s">
        <v>14</v>
      </c>
      <c r="H620" s="7" t="s">
        <v>112</v>
      </c>
      <c r="I620" s="13">
        <v>39.8</v>
      </c>
    </row>
    <row r="621" spans="1:9" ht="14.25">
      <c r="A621" s="6">
        <v>620</v>
      </c>
      <c r="B621" s="7" t="s">
        <v>2021</v>
      </c>
      <c r="C621" s="7" t="s">
        <v>2022</v>
      </c>
      <c r="D621" s="7" t="s">
        <v>2019</v>
      </c>
      <c r="E621" s="7" t="s">
        <v>2023</v>
      </c>
      <c r="F621" s="7" t="s">
        <v>2005</v>
      </c>
      <c r="G621" s="8" t="s">
        <v>14</v>
      </c>
      <c r="H621" s="7" t="s">
        <v>112</v>
      </c>
      <c r="I621" s="11">
        <v>39.8</v>
      </c>
    </row>
    <row r="622" spans="1:9" ht="14.25">
      <c r="A622" s="6">
        <v>621</v>
      </c>
      <c r="B622" s="7" t="s">
        <v>2024</v>
      </c>
      <c r="C622" s="7" t="s">
        <v>2025</v>
      </c>
      <c r="D622" s="7" t="s">
        <v>2026</v>
      </c>
      <c r="E622" s="7" t="s">
        <v>2027</v>
      </c>
      <c r="F622" s="7" t="s">
        <v>2028</v>
      </c>
      <c r="G622" s="8" t="s">
        <v>14</v>
      </c>
      <c r="H622" s="7" t="s">
        <v>2029</v>
      </c>
      <c r="I622" s="11">
        <v>35</v>
      </c>
    </row>
    <row r="623" spans="1:9" ht="14.25">
      <c r="A623" s="6">
        <v>622</v>
      </c>
      <c r="B623" s="7" t="s">
        <v>2030</v>
      </c>
      <c r="C623" s="7" t="s">
        <v>2031</v>
      </c>
      <c r="D623" s="7" t="s">
        <v>2032</v>
      </c>
      <c r="E623" s="7" t="s">
        <v>2033</v>
      </c>
      <c r="F623" s="7" t="s">
        <v>2034</v>
      </c>
      <c r="G623" s="8" t="s">
        <v>14</v>
      </c>
      <c r="H623" s="7" t="s">
        <v>1506</v>
      </c>
      <c r="I623" s="11">
        <v>32</v>
      </c>
    </row>
    <row r="624" spans="1:9" ht="14.25">
      <c r="A624" s="6">
        <v>623</v>
      </c>
      <c r="B624" s="7" t="s">
        <v>2035</v>
      </c>
      <c r="C624" s="7" t="s">
        <v>2036</v>
      </c>
      <c r="D624" s="7" t="s">
        <v>2032</v>
      </c>
      <c r="E624" s="7" t="s">
        <v>2033</v>
      </c>
      <c r="F624" s="7" t="s">
        <v>2034</v>
      </c>
      <c r="G624" s="8" t="s">
        <v>14</v>
      </c>
      <c r="H624" s="7" t="s">
        <v>2037</v>
      </c>
      <c r="I624" s="11">
        <v>36</v>
      </c>
    </row>
    <row r="625" spans="1:9" ht="14.25">
      <c r="A625" s="6">
        <v>624</v>
      </c>
      <c r="B625" s="7" t="s">
        <v>2038</v>
      </c>
      <c r="C625" s="7" t="s">
        <v>2039</v>
      </c>
      <c r="D625" s="7" t="s">
        <v>2040</v>
      </c>
      <c r="E625" s="7" t="s">
        <v>2041</v>
      </c>
      <c r="F625" s="7" t="s">
        <v>2034</v>
      </c>
      <c r="G625" s="8" t="s">
        <v>14</v>
      </c>
      <c r="H625" s="7" t="s">
        <v>2042</v>
      </c>
      <c r="I625" s="11">
        <v>38</v>
      </c>
    </row>
    <row r="626" spans="1:9" ht="14.25">
      <c r="A626" s="6">
        <v>625</v>
      </c>
      <c r="B626" s="7" t="s">
        <v>2043</v>
      </c>
      <c r="C626" s="7" t="s">
        <v>2044</v>
      </c>
      <c r="D626" s="7"/>
      <c r="E626" s="7" t="s">
        <v>2045</v>
      </c>
      <c r="F626" s="7" t="s">
        <v>2046</v>
      </c>
      <c r="G626" s="8" t="s">
        <v>14</v>
      </c>
      <c r="H626" s="7" t="s">
        <v>2047</v>
      </c>
      <c r="I626" s="11">
        <v>98</v>
      </c>
    </row>
    <row r="627" spans="1:9" ht="14.25">
      <c r="A627" s="6">
        <v>626</v>
      </c>
      <c r="B627" s="7" t="s">
        <v>2048</v>
      </c>
      <c r="C627" s="7" t="s">
        <v>2049</v>
      </c>
      <c r="D627" s="7" t="s">
        <v>2050</v>
      </c>
      <c r="E627" s="7" t="s">
        <v>2051</v>
      </c>
      <c r="F627" s="7" t="s">
        <v>2046</v>
      </c>
      <c r="G627" s="8" t="s">
        <v>14</v>
      </c>
      <c r="H627" s="7" t="s">
        <v>1342</v>
      </c>
      <c r="I627" s="11">
        <v>68</v>
      </c>
    </row>
    <row r="628" spans="1:9" ht="14.25">
      <c r="A628" s="6">
        <v>627</v>
      </c>
      <c r="B628" s="7" t="s">
        <v>2052</v>
      </c>
      <c r="C628" s="7" t="s">
        <v>2053</v>
      </c>
      <c r="D628" s="7" t="s">
        <v>2050</v>
      </c>
      <c r="E628" s="7" t="s">
        <v>2054</v>
      </c>
      <c r="F628" s="7" t="s">
        <v>2046</v>
      </c>
      <c r="G628" s="8" t="s">
        <v>14</v>
      </c>
      <c r="H628" s="7" t="s">
        <v>2055</v>
      </c>
      <c r="I628" s="11">
        <v>68</v>
      </c>
    </row>
    <row r="629" spans="1:9" ht="14.25">
      <c r="A629" s="6">
        <v>628</v>
      </c>
      <c r="B629" s="7" t="s">
        <v>2056</v>
      </c>
      <c r="C629" s="7" t="s">
        <v>2057</v>
      </c>
      <c r="D629" s="7" t="s">
        <v>2050</v>
      </c>
      <c r="E629" s="7" t="s">
        <v>2058</v>
      </c>
      <c r="F629" s="7" t="s">
        <v>2046</v>
      </c>
      <c r="G629" s="8" t="s">
        <v>14</v>
      </c>
      <c r="H629" s="7" t="s">
        <v>2059</v>
      </c>
      <c r="I629" s="11">
        <v>68</v>
      </c>
    </row>
    <row r="630" spans="1:9" ht="14.25">
      <c r="A630" s="6">
        <v>629</v>
      </c>
      <c r="B630" s="7" t="s">
        <v>2060</v>
      </c>
      <c r="C630" s="7" t="s">
        <v>2061</v>
      </c>
      <c r="D630" s="7" t="s">
        <v>2050</v>
      </c>
      <c r="E630" s="7" t="s">
        <v>2062</v>
      </c>
      <c r="F630" s="7" t="s">
        <v>2046</v>
      </c>
      <c r="G630" s="8" t="s">
        <v>14</v>
      </c>
      <c r="H630" s="7" t="s">
        <v>2063</v>
      </c>
      <c r="I630" s="11">
        <v>68</v>
      </c>
    </row>
    <row r="631" spans="1:9" ht="14.25">
      <c r="A631" s="6">
        <v>630</v>
      </c>
      <c r="B631" s="7" t="s">
        <v>2064</v>
      </c>
      <c r="C631" s="7" t="s">
        <v>2065</v>
      </c>
      <c r="D631" s="7" t="s">
        <v>2050</v>
      </c>
      <c r="E631" s="7" t="s">
        <v>2066</v>
      </c>
      <c r="F631" s="7" t="s">
        <v>2046</v>
      </c>
      <c r="G631" s="8" t="s">
        <v>14</v>
      </c>
      <c r="H631" s="7" t="s">
        <v>1977</v>
      </c>
      <c r="I631" s="11">
        <v>68</v>
      </c>
    </row>
    <row r="632" spans="1:9" ht="14.25">
      <c r="A632" s="6">
        <v>631</v>
      </c>
      <c r="B632" s="7" t="s">
        <v>2067</v>
      </c>
      <c r="C632" s="7" t="s">
        <v>2068</v>
      </c>
      <c r="D632" s="7"/>
      <c r="E632" s="7" t="s">
        <v>99</v>
      </c>
      <c r="F632" s="7" t="s">
        <v>2046</v>
      </c>
      <c r="G632" s="8" t="s">
        <v>14</v>
      </c>
      <c r="H632" s="7" t="s">
        <v>101</v>
      </c>
      <c r="I632" s="11">
        <v>39.8</v>
      </c>
    </row>
    <row r="633" spans="1:9" ht="14.25">
      <c r="A633" s="6">
        <v>632</v>
      </c>
      <c r="B633" s="7" t="s">
        <v>2069</v>
      </c>
      <c r="C633" s="7" t="s">
        <v>2070</v>
      </c>
      <c r="D633" s="7"/>
      <c r="E633" s="7" t="s">
        <v>2071</v>
      </c>
      <c r="F633" s="7" t="s">
        <v>2046</v>
      </c>
      <c r="G633" s="8" t="s">
        <v>14</v>
      </c>
      <c r="H633" s="7" t="s">
        <v>101</v>
      </c>
      <c r="I633" s="11">
        <v>39.8</v>
      </c>
    </row>
    <row r="634" spans="1:9" ht="14.25">
      <c r="A634" s="6">
        <v>633</v>
      </c>
      <c r="B634" s="7" t="s">
        <v>2072</v>
      </c>
      <c r="C634" s="7" t="s">
        <v>2073</v>
      </c>
      <c r="D634" s="7"/>
      <c r="E634" s="7" t="s">
        <v>2074</v>
      </c>
      <c r="F634" s="7" t="s">
        <v>2046</v>
      </c>
      <c r="G634" s="8" t="s">
        <v>14</v>
      </c>
      <c r="H634" s="7" t="s">
        <v>184</v>
      </c>
      <c r="I634" s="11">
        <v>210</v>
      </c>
    </row>
    <row r="635" spans="1:9" ht="14.25">
      <c r="A635" s="6">
        <v>634</v>
      </c>
      <c r="B635" s="7" t="s">
        <v>2075</v>
      </c>
      <c r="C635" s="7" t="s">
        <v>2076</v>
      </c>
      <c r="D635" s="7"/>
      <c r="E635" s="7" t="s">
        <v>2077</v>
      </c>
      <c r="F635" s="7" t="s">
        <v>2046</v>
      </c>
      <c r="G635" s="8" t="s">
        <v>14</v>
      </c>
      <c r="H635" s="7" t="s">
        <v>184</v>
      </c>
      <c r="I635" s="11">
        <v>180</v>
      </c>
    </row>
    <row r="636" spans="1:9" ht="14.25">
      <c r="A636" s="6">
        <v>635</v>
      </c>
      <c r="B636" s="7" t="s">
        <v>2078</v>
      </c>
      <c r="C636" s="7" t="s">
        <v>2079</v>
      </c>
      <c r="D636" s="7"/>
      <c r="E636" s="7" t="s">
        <v>2080</v>
      </c>
      <c r="F636" s="7" t="s">
        <v>2046</v>
      </c>
      <c r="G636" s="8" t="s">
        <v>14</v>
      </c>
      <c r="H636" s="7" t="s">
        <v>184</v>
      </c>
      <c r="I636" s="11">
        <v>190</v>
      </c>
    </row>
    <row r="637" spans="1:9" ht="14.25">
      <c r="A637" s="6">
        <v>636</v>
      </c>
      <c r="B637" s="7" t="s">
        <v>2081</v>
      </c>
      <c r="C637" s="7" t="s">
        <v>2082</v>
      </c>
      <c r="D637" s="7" t="s">
        <v>2083</v>
      </c>
      <c r="E637" s="7" t="s">
        <v>2084</v>
      </c>
      <c r="F637" s="7" t="s">
        <v>2046</v>
      </c>
      <c r="G637" s="8" t="s">
        <v>14</v>
      </c>
      <c r="H637" s="7" t="s">
        <v>101</v>
      </c>
      <c r="I637" s="11">
        <v>39.8</v>
      </c>
    </row>
    <row r="638" spans="1:9" ht="14.25">
      <c r="A638" s="6">
        <v>637</v>
      </c>
      <c r="B638" s="7" t="s">
        <v>2085</v>
      </c>
      <c r="C638" s="7" t="s">
        <v>2086</v>
      </c>
      <c r="D638" s="7" t="s">
        <v>2083</v>
      </c>
      <c r="E638" s="7" t="s">
        <v>2087</v>
      </c>
      <c r="F638" s="7" t="s">
        <v>2046</v>
      </c>
      <c r="G638" s="8" t="s">
        <v>14</v>
      </c>
      <c r="H638" s="7" t="s">
        <v>101</v>
      </c>
      <c r="I638" s="11">
        <v>39.8</v>
      </c>
    </row>
    <row r="639" spans="1:9" ht="14.25">
      <c r="A639" s="6">
        <v>638</v>
      </c>
      <c r="B639" s="7" t="s">
        <v>2088</v>
      </c>
      <c r="C639" s="7" t="s">
        <v>2089</v>
      </c>
      <c r="D639" s="7"/>
      <c r="E639" s="7" t="s">
        <v>2090</v>
      </c>
      <c r="F639" s="7" t="s">
        <v>2046</v>
      </c>
      <c r="G639" s="8" t="s">
        <v>14</v>
      </c>
      <c r="H639" s="7" t="s">
        <v>151</v>
      </c>
      <c r="I639" s="11">
        <v>39</v>
      </c>
    </row>
    <row r="640" spans="1:9" ht="14.25">
      <c r="A640" s="6">
        <v>639</v>
      </c>
      <c r="B640" s="7" t="s">
        <v>2091</v>
      </c>
      <c r="C640" s="7" t="s">
        <v>2092</v>
      </c>
      <c r="D640" s="7"/>
      <c r="E640" s="7" t="s">
        <v>2093</v>
      </c>
      <c r="F640" s="7" t="s">
        <v>2046</v>
      </c>
      <c r="G640" s="8" t="s">
        <v>14</v>
      </c>
      <c r="H640" s="7" t="s">
        <v>1715</v>
      </c>
      <c r="I640" s="11">
        <v>98</v>
      </c>
    </row>
    <row r="641" spans="1:9" ht="14.25">
      <c r="A641" s="6">
        <v>640</v>
      </c>
      <c r="B641" s="7" t="s">
        <v>2094</v>
      </c>
      <c r="C641" s="7" t="s">
        <v>2095</v>
      </c>
      <c r="D641" s="7" t="s">
        <v>2096</v>
      </c>
      <c r="E641" s="7" t="s">
        <v>2097</v>
      </c>
      <c r="F641" s="7" t="s">
        <v>2046</v>
      </c>
      <c r="G641" s="8" t="s">
        <v>14</v>
      </c>
      <c r="H641" s="7" t="s">
        <v>916</v>
      </c>
      <c r="I641" s="11">
        <v>99</v>
      </c>
    </row>
    <row r="642" spans="1:9" ht="14.25">
      <c r="A642" s="6">
        <v>641</v>
      </c>
      <c r="B642" s="7" t="s">
        <v>2098</v>
      </c>
      <c r="C642" s="7" t="s">
        <v>2099</v>
      </c>
      <c r="D642" s="7" t="s">
        <v>2100</v>
      </c>
      <c r="E642" s="7" t="s">
        <v>2101</v>
      </c>
      <c r="F642" s="7" t="s">
        <v>2046</v>
      </c>
      <c r="G642" s="8" t="s">
        <v>14</v>
      </c>
      <c r="H642" s="7" t="s">
        <v>156</v>
      </c>
      <c r="I642" s="11">
        <v>145</v>
      </c>
    </row>
    <row r="643" spans="1:9" ht="14.25">
      <c r="A643" s="6">
        <v>642</v>
      </c>
      <c r="B643" s="7" t="s">
        <v>2102</v>
      </c>
      <c r="C643" s="7" t="s">
        <v>2103</v>
      </c>
      <c r="D643" s="7"/>
      <c r="E643" s="7" t="s">
        <v>2104</v>
      </c>
      <c r="F643" s="7" t="s">
        <v>2046</v>
      </c>
      <c r="G643" s="8" t="s">
        <v>14</v>
      </c>
      <c r="H643" s="7" t="s">
        <v>916</v>
      </c>
      <c r="I643" s="11">
        <v>39.8</v>
      </c>
    </row>
    <row r="644" spans="1:9" ht="14.25">
      <c r="A644" s="6">
        <v>643</v>
      </c>
      <c r="B644" s="7" t="s">
        <v>2105</v>
      </c>
      <c r="C644" s="7" t="s">
        <v>2106</v>
      </c>
      <c r="D644" s="7"/>
      <c r="E644" s="7" t="s">
        <v>2107</v>
      </c>
      <c r="F644" s="7" t="s">
        <v>2046</v>
      </c>
      <c r="G644" s="8" t="s">
        <v>14</v>
      </c>
      <c r="H644" s="7" t="s">
        <v>431</v>
      </c>
      <c r="I644" s="11">
        <v>188</v>
      </c>
    </row>
    <row r="645" spans="1:9" ht="14.25">
      <c r="A645" s="6">
        <v>644</v>
      </c>
      <c r="B645" s="7" t="s">
        <v>2108</v>
      </c>
      <c r="C645" s="7" t="s">
        <v>2109</v>
      </c>
      <c r="D645" s="7"/>
      <c r="E645" s="7" t="s">
        <v>2110</v>
      </c>
      <c r="F645" s="7" t="s">
        <v>2046</v>
      </c>
      <c r="G645" s="8" t="s">
        <v>14</v>
      </c>
      <c r="H645" s="7" t="s">
        <v>2111</v>
      </c>
      <c r="I645" s="11">
        <v>96</v>
      </c>
    </row>
    <row r="646" spans="1:9" ht="14.25">
      <c r="A646" s="6">
        <v>645</v>
      </c>
      <c r="B646" s="7" t="s">
        <v>2112</v>
      </c>
      <c r="C646" s="7" t="s">
        <v>2113</v>
      </c>
      <c r="D646" s="7"/>
      <c r="E646" s="7" t="s">
        <v>2114</v>
      </c>
      <c r="F646" s="7" t="s">
        <v>2046</v>
      </c>
      <c r="G646" s="8" t="s">
        <v>14</v>
      </c>
      <c r="H646" s="7" t="s">
        <v>156</v>
      </c>
      <c r="I646" s="11">
        <v>58</v>
      </c>
    </row>
    <row r="647" spans="1:9" ht="14.25">
      <c r="A647" s="6">
        <v>646</v>
      </c>
      <c r="B647" s="7" t="s">
        <v>2115</v>
      </c>
      <c r="C647" s="7" t="s">
        <v>2116</v>
      </c>
      <c r="D647" s="7"/>
      <c r="E647" s="7" t="s">
        <v>2117</v>
      </c>
      <c r="F647" s="7" t="s">
        <v>2046</v>
      </c>
      <c r="G647" s="8" t="s">
        <v>14</v>
      </c>
      <c r="H647" s="7" t="s">
        <v>156</v>
      </c>
      <c r="I647" s="11">
        <v>59.8</v>
      </c>
    </row>
    <row r="648" spans="1:9" ht="14.25">
      <c r="A648" s="6">
        <v>647</v>
      </c>
      <c r="B648" s="7" t="s">
        <v>2118</v>
      </c>
      <c r="C648" s="7" t="s">
        <v>2119</v>
      </c>
      <c r="D648" s="7" t="s">
        <v>2120</v>
      </c>
      <c r="E648" s="7" t="s">
        <v>2121</v>
      </c>
      <c r="F648" s="7" t="s">
        <v>2046</v>
      </c>
      <c r="G648" s="8" t="s">
        <v>14</v>
      </c>
      <c r="H648" s="7" t="s">
        <v>156</v>
      </c>
      <c r="I648" s="11">
        <v>35</v>
      </c>
    </row>
    <row r="649" spans="1:9" ht="14.25">
      <c r="A649" s="6">
        <v>648</v>
      </c>
      <c r="B649" s="7" t="s">
        <v>2122</v>
      </c>
      <c r="C649" s="7" t="s">
        <v>2123</v>
      </c>
      <c r="D649" s="7" t="s">
        <v>2120</v>
      </c>
      <c r="E649" s="7" t="s">
        <v>2121</v>
      </c>
      <c r="F649" s="7" t="s">
        <v>2046</v>
      </c>
      <c r="G649" s="8" t="s">
        <v>14</v>
      </c>
      <c r="H649" s="7" t="s">
        <v>156</v>
      </c>
      <c r="I649" s="11">
        <v>35</v>
      </c>
    </row>
    <row r="650" spans="1:9" ht="14.25">
      <c r="A650" s="6">
        <v>649</v>
      </c>
      <c r="B650" s="7" t="s">
        <v>2124</v>
      </c>
      <c r="C650" s="7" t="s">
        <v>2125</v>
      </c>
      <c r="D650" s="7"/>
      <c r="E650" s="7" t="s">
        <v>2090</v>
      </c>
      <c r="F650" s="7" t="s">
        <v>2046</v>
      </c>
      <c r="G650" s="8" t="s">
        <v>14</v>
      </c>
      <c r="H650" s="7" t="s">
        <v>1101</v>
      </c>
      <c r="I650" s="11">
        <v>39</v>
      </c>
    </row>
    <row r="651" spans="1:9" ht="14.25">
      <c r="A651" s="6">
        <v>650</v>
      </c>
      <c r="B651" s="7" t="s">
        <v>2126</v>
      </c>
      <c r="C651" s="7" t="s">
        <v>2127</v>
      </c>
      <c r="D651" s="7"/>
      <c r="E651" s="7" t="s">
        <v>2128</v>
      </c>
      <c r="F651" s="7" t="s">
        <v>2046</v>
      </c>
      <c r="G651" s="8" t="s">
        <v>14</v>
      </c>
      <c r="H651" s="7" t="s">
        <v>314</v>
      </c>
      <c r="I651" s="11">
        <v>142</v>
      </c>
    </row>
    <row r="652" spans="1:9" ht="14.25">
      <c r="A652" s="6">
        <v>651</v>
      </c>
      <c r="B652" s="7" t="s">
        <v>2129</v>
      </c>
      <c r="C652" s="7" t="s">
        <v>2130</v>
      </c>
      <c r="D652" s="7" t="s">
        <v>2120</v>
      </c>
      <c r="E652" s="7" t="s">
        <v>2121</v>
      </c>
      <c r="F652" s="7" t="s">
        <v>2046</v>
      </c>
      <c r="G652" s="8" t="s">
        <v>14</v>
      </c>
      <c r="H652" s="7" t="s">
        <v>156</v>
      </c>
      <c r="I652" s="11">
        <v>35</v>
      </c>
    </row>
    <row r="653" spans="1:9" ht="14.25">
      <c r="A653" s="6">
        <v>652</v>
      </c>
      <c r="B653" s="7" t="s">
        <v>2131</v>
      </c>
      <c r="C653" s="7" t="s">
        <v>2132</v>
      </c>
      <c r="D653" s="7" t="s">
        <v>2120</v>
      </c>
      <c r="E653" s="7" t="s">
        <v>2121</v>
      </c>
      <c r="F653" s="7" t="s">
        <v>2046</v>
      </c>
      <c r="G653" s="8" t="s">
        <v>14</v>
      </c>
      <c r="H653" s="7" t="s">
        <v>156</v>
      </c>
      <c r="I653" s="11">
        <v>35</v>
      </c>
    </row>
    <row r="654" spans="1:9" ht="14.25">
      <c r="A654" s="6">
        <v>653</v>
      </c>
      <c r="B654" s="7" t="s">
        <v>2133</v>
      </c>
      <c r="C654" s="7" t="s">
        <v>2134</v>
      </c>
      <c r="D654" s="7" t="s">
        <v>2120</v>
      </c>
      <c r="E654" s="7" t="s">
        <v>2121</v>
      </c>
      <c r="F654" s="7" t="s">
        <v>2046</v>
      </c>
      <c r="G654" s="8" t="s">
        <v>14</v>
      </c>
      <c r="H654" s="7" t="s">
        <v>156</v>
      </c>
      <c r="I654" s="11">
        <v>35</v>
      </c>
    </row>
    <row r="655" spans="1:9" ht="14.25">
      <c r="A655" s="6">
        <v>654</v>
      </c>
      <c r="B655" s="7" t="s">
        <v>2135</v>
      </c>
      <c r="C655" s="7" t="s">
        <v>2136</v>
      </c>
      <c r="D655" s="7" t="s">
        <v>2120</v>
      </c>
      <c r="E655" s="7" t="s">
        <v>2121</v>
      </c>
      <c r="F655" s="7" t="s">
        <v>2046</v>
      </c>
      <c r="G655" s="8" t="s">
        <v>14</v>
      </c>
      <c r="H655" s="7" t="s">
        <v>156</v>
      </c>
      <c r="I655" s="11">
        <v>35</v>
      </c>
    </row>
    <row r="656" spans="1:9" ht="14.25">
      <c r="A656" s="6">
        <v>655</v>
      </c>
      <c r="B656" s="7" t="s">
        <v>2137</v>
      </c>
      <c r="C656" s="7" t="s">
        <v>2138</v>
      </c>
      <c r="D656" s="7" t="s">
        <v>2120</v>
      </c>
      <c r="E656" s="7" t="s">
        <v>2121</v>
      </c>
      <c r="F656" s="7" t="s">
        <v>2046</v>
      </c>
      <c r="G656" s="8" t="s">
        <v>14</v>
      </c>
      <c r="H656" s="7" t="s">
        <v>156</v>
      </c>
      <c r="I656" s="11">
        <v>35</v>
      </c>
    </row>
    <row r="657" spans="1:9" ht="14.25">
      <c r="A657" s="6">
        <v>656</v>
      </c>
      <c r="B657" s="7" t="s">
        <v>2139</v>
      </c>
      <c r="C657" s="7" t="s">
        <v>2140</v>
      </c>
      <c r="D657" s="7" t="s">
        <v>2120</v>
      </c>
      <c r="E657" s="7" t="s">
        <v>2121</v>
      </c>
      <c r="F657" s="7" t="s">
        <v>2046</v>
      </c>
      <c r="G657" s="8" t="s">
        <v>14</v>
      </c>
      <c r="H657" s="7" t="s">
        <v>156</v>
      </c>
      <c r="I657" s="11">
        <v>35</v>
      </c>
    </row>
    <row r="658" spans="1:9" ht="14.25">
      <c r="A658" s="6">
        <v>657</v>
      </c>
      <c r="B658" s="7" t="s">
        <v>2141</v>
      </c>
      <c r="C658" s="7" t="s">
        <v>2142</v>
      </c>
      <c r="D658" s="7" t="s">
        <v>2120</v>
      </c>
      <c r="E658" s="7" t="s">
        <v>2121</v>
      </c>
      <c r="F658" s="7" t="s">
        <v>2046</v>
      </c>
      <c r="G658" s="8" t="s">
        <v>14</v>
      </c>
      <c r="H658" s="7" t="s">
        <v>156</v>
      </c>
      <c r="I658" s="11">
        <v>35</v>
      </c>
    </row>
    <row r="659" spans="1:9" ht="14.25">
      <c r="A659" s="6">
        <v>658</v>
      </c>
      <c r="B659" s="7" t="s">
        <v>2143</v>
      </c>
      <c r="C659" s="7" t="s">
        <v>2144</v>
      </c>
      <c r="D659" s="7" t="s">
        <v>2120</v>
      </c>
      <c r="E659" s="7" t="s">
        <v>2121</v>
      </c>
      <c r="F659" s="7" t="s">
        <v>2046</v>
      </c>
      <c r="G659" s="8" t="s">
        <v>14</v>
      </c>
      <c r="H659" s="7" t="s">
        <v>156</v>
      </c>
      <c r="I659" s="11">
        <v>35</v>
      </c>
    </row>
    <row r="660" spans="1:9" ht="14.25">
      <c r="A660" s="6">
        <v>659</v>
      </c>
      <c r="B660" s="7" t="s">
        <v>2145</v>
      </c>
      <c r="C660" s="7" t="s">
        <v>2146</v>
      </c>
      <c r="D660" s="7"/>
      <c r="E660" s="7" t="s">
        <v>2090</v>
      </c>
      <c r="F660" s="7" t="s">
        <v>2046</v>
      </c>
      <c r="G660" s="8" t="s">
        <v>14</v>
      </c>
      <c r="H660" s="7" t="s">
        <v>151</v>
      </c>
      <c r="I660" s="11">
        <v>39</v>
      </c>
    </row>
    <row r="661" spans="1:9" ht="14.25">
      <c r="A661" s="6">
        <v>660</v>
      </c>
      <c r="B661" s="7" t="s">
        <v>2147</v>
      </c>
      <c r="C661" s="7" t="s">
        <v>2148</v>
      </c>
      <c r="D661" s="7"/>
      <c r="E661" s="7" t="s">
        <v>2149</v>
      </c>
      <c r="F661" s="7" t="s">
        <v>2150</v>
      </c>
      <c r="G661" s="8" t="s">
        <v>14</v>
      </c>
      <c r="H661" s="7" t="s">
        <v>2151</v>
      </c>
      <c r="I661" s="11">
        <v>79.8</v>
      </c>
    </row>
    <row r="662" spans="1:9" ht="14.25">
      <c r="A662" s="6">
        <v>661</v>
      </c>
      <c r="B662" s="7" t="s">
        <v>2152</v>
      </c>
      <c r="C662" s="7" t="s">
        <v>2153</v>
      </c>
      <c r="D662" s="7"/>
      <c r="E662" s="7" t="s">
        <v>2149</v>
      </c>
      <c r="F662" s="7" t="s">
        <v>2150</v>
      </c>
      <c r="G662" s="8" t="s">
        <v>14</v>
      </c>
      <c r="H662" s="7" t="s">
        <v>2151</v>
      </c>
      <c r="I662" s="11">
        <v>82.8</v>
      </c>
    </row>
    <row r="663" spans="1:9" ht="14.25">
      <c r="A663" s="6">
        <v>662</v>
      </c>
      <c r="B663" s="7" t="s">
        <v>2154</v>
      </c>
      <c r="C663" s="7" t="s">
        <v>2155</v>
      </c>
      <c r="D663" s="7" t="s">
        <v>2156</v>
      </c>
      <c r="E663" s="7" t="s">
        <v>2157</v>
      </c>
      <c r="F663" s="7" t="s">
        <v>2150</v>
      </c>
      <c r="G663" s="8" t="s">
        <v>14</v>
      </c>
      <c r="H663" s="7" t="s">
        <v>44</v>
      </c>
      <c r="I663" s="11">
        <v>25</v>
      </c>
    </row>
    <row r="664" spans="1:9" ht="14.25">
      <c r="A664" s="6">
        <v>663</v>
      </c>
      <c r="B664" s="7" t="s">
        <v>2158</v>
      </c>
      <c r="C664" s="7" t="s">
        <v>2159</v>
      </c>
      <c r="D664" s="7" t="s">
        <v>2156</v>
      </c>
      <c r="E664" s="7" t="s">
        <v>2160</v>
      </c>
      <c r="F664" s="7" t="s">
        <v>2150</v>
      </c>
      <c r="G664" s="8" t="s">
        <v>14</v>
      </c>
      <c r="H664" s="7" t="s">
        <v>44</v>
      </c>
      <c r="I664" s="11">
        <v>25</v>
      </c>
    </row>
    <row r="665" spans="1:9" ht="14.25">
      <c r="A665" s="6">
        <v>664</v>
      </c>
      <c r="B665" s="7" t="s">
        <v>2161</v>
      </c>
      <c r="C665" s="7" t="s">
        <v>2162</v>
      </c>
      <c r="D665" s="7" t="s">
        <v>2163</v>
      </c>
      <c r="E665" s="7" t="s">
        <v>969</v>
      </c>
      <c r="F665" s="7" t="s">
        <v>2164</v>
      </c>
      <c r="G665" s="8" t="s">
        <v>14</v>
      </c>
      <c r="H665" s="7" t="s">
        <v>1124</v>
      </c>
      <c r="I665" s="11">
        <v>68</v>
      </c>
    </row>
    <row r="666" spans="1:9" ht="14.25">
      <c r="A666" s="6">
        <v>665</v>
      </c>
      <c r="B666" s="7" t="s">
        <v>2165</v>
      </c>
      <c r="C666" s="7" t="s">
        <v>446</v>
      </c>
      <c r="D666" s="7" t="s">
        <v>2163</v>
      </c>
      <c r="E666" s="7" t="s">
        <v>2166</v>
      </c>
      <c r="F666" s="7" t="s">
        <v>2164</v>
      </c>
      <c r="G666" s="8" t="s">
        <v>14</v>
      </c>
      <c r="H666" s="7" t="s">
        <v>1124</v>
      </c>
      <c r="I666" s="11">
        <v>68</v>
      </c>
    </row>
  </sheetData>
  <sheetProtection/>
  <conditionalFormatting sqref="B1">
    <cfRule type="expression" priority="5" dxfId="0" stopIfTrue="1">
      <formula>AND(COUNTIF($B$1,B1)&gt;1,NOT(ISBLANK(B1)))</formula>
    </cfRule>
  </conditionalFormatting>
  <conditionalFormatting sqref="B2:B6 B7 B8 B9 B10 B11 B12 B13 B14 B15 B16:B27 B28 B29 B30:B32 B33 B34:B37 B38 B39:B43 B44:B45 B46 B47 B48 B49:B52 B53:B55 B56 B57 B58:B65 B66 B67 B68 B69 B70:B72 B73:B74 B75:B83 B84 B85 B86 B87 B88 B89 B90 B91 B92:B97 B98 B99 B100 B101 B102:B103 B104 B105 B106 B107:B108 B109 B110:B112 B113 B114 B115 B116 B117:B125 B126 B127 B128:B129 B130 B131:B133 B134 B135 B136:B137 B138:B139 B140 B141 B142 B143 B144:B145 B146 B147 B148 B149 B150 B151 B152 B153 B154 B155 B156:B159 B160 B161:B162 B163 B164:B165 B166 B167 B168:B170 B171 B172 B173:B174 B175:B177 B178 B179 B180 B181:B183 B184 B185:B186 B187 B188 B189 B190:B191 B192 B193:B198 B199 B200:B201 B202 B203 B204 B205 B206 B207:B208 B209:B210 B211 B212 B213 B214 B215 B216 B217 B218 B219:B221 B222 B223 B224 B225:B227 B228:B230 B231:B235 B236 B237 B238 B239:B246 B247:B253 B254 B255:B256 B257 B258 B259 B260 B261:B278 B279:B280 B281 B282 B283 B284:B290 B291 B292:B294 B295 B296 B297 B298 B299 B300 B301 B302:B303 B304:B305 B306:B307 B308 B309 B310 B311 B312 B313 B314 B315 B316 B317:B318 B319:B322 B323 B324 B325 B326 B327 B328 B329 B330 B331 B332 B333 B334 B335 B336 B337 B338 B339 B340 B341 B342:B345 B346:B347 B348 B349 B350 B351 B352:B355 B356:B359 B360:B363 B364:B366 B367 B368:B369 B370:B371 B372 B373 B374 B375 B376 B377:B389 B390 B391:B393 B394:B395 B396 B397 B398 B399:B400 B401 B402:B409 B410 B411:B414 B415:B419 B420:B430 B431 B432:B435 B436 B437 B438 B439 B440 B441:B442 B443 B444:B459 B460 B461 B462 B463 B464 B465:B467 B468 B469 B470 B471:B474 B475 B476 B477 B478 B479 B480 B481 B482:B487 B488 B489 B490:B491 B492:B495 B496 B497 B498 B499 B500:B503 B504 B505 B506 B507 B508 B509:B512 B513 B514 B515 B516 B517 B518:B519 B520 B521 B522 B523 B524 B525:B528 B529:B531 B532:B535 B536 B537:B538 B539 B540 B541:B543 B544 B545:B548 B549 B550 B551:B554 B555:B557 B558 B559 B560 B561 B562 B563 B564 B565 B566 B567 B568 B569 B570 B571 B572 B573 B574:B575 B576 B577 B578:B583 B584:B585 B586 B587:B591 B592:B602 B603:B604 B605:B607 B608 B609:B610 B611 B612 B613 B614 B615 B616 B617 B618 B619 B620 B621 B622 B623 B624 B625 B626 B627:B631 B632:B633 B634:B636 B637:B638 B639 B640 B641 B642 B643 B644 B645:B646 B647 B648:B649 B650 B651 B652:B659 B660 B661 B662 B663 B664 B665 B666">
    <cfRule type="expression" priority="1" dxfId="0" stopIfTrue="1">
      <formula>AND(COUNTIF($B$2:$B$6,B2)+COUNTIF($B$7,B2)+COUNTIF($B$8,B2)+COUNTIF($B$9,B2)+COUNTIF($B$10,B2)+COUNTIF($B$11,B2)+COUNTIF($B$12,B2)+COUNTIF($B$13,B2)+COUNTIF($B$14,B2)+COUNTIF($B$15,B2)+COUNTIF($B$16:$B$27,B2)+COUNTIF($B$28,B2)+COUNTIF($B$29,B2)+COUNTIF($B$30:$B$32,B2)+COUNTIF($B$33,B2)+COUNTIF($B$34:$B$37,B2)+COUNTIF($B$38,B2)+COUNTIF($B$39:$B$43,B2)+COUNTIF($B$44:$B$45,B2)+COUNTIF($B$46,B2)+COUNTIF($B$47,B2)+COUNTIF($B$48,B2)+COUNTIF($B$49:$B$52,B2)+COUNTIF($B$53:$B$55,B2)+COUNTIF($B$56,B2)+COUNTIF($B$57,B2)+COUNTIF($B$58:$B$65,B2)+COUNTIF($B$66,B2)+COUNTIF($B$67,B2)+COUNTIF($B$68,B2)+COUNTIF($B$69,B2)+COUNTIF($B$70:$B$72,B2)+COUNTIF($B$73:$B$74,B2)+COUNTIF($B$75:$B$83,B2)+COUNTIF($B$84,B2)+COUNTIF($B$85,B2)+COUNTIF($B$86,B2)+COUNTIF($B$87,B2)+COUNTIF($B$88,B2)+COUNTIF($B$89,B2)+COUNTIF($B$90,B2)+COUNTIF($B$91,B2)+COUNTIF($B$92:$B$97,B2)+COUNTIF($B$98,B2)+COUNTIF($B$99,B2)+COUNTIF($B$100,B2)+COUNTIF($B$101,B2)+COUNTIF($B$102:$B$103,B2)+COUNTIF($B$104,B2)+COUNTIF($B$105,B2)+COUNTIF($B$106,B2)+COUNTIF($B$107:$B$108,B2)+COUNTIF($B$109,B2)+COUNTIF($B$110:$B$112,B2)+COUNTIF($B$113,B2)+COUNTIF($B$114,B2)+COUNTIF($B$115,B2)+COUNTIF($B$116,B2)+COUNTIF($B$117:$B$125,B2)+COUNTIF($B$126,B2)+COUNTIF($B$127,B2)+COUNTIF($B$128:$B$129,B2)+COUNTIF($B$130,B2)+COUNTIF($B$131:$B$133,B2)+COUNTIF($B$134,B2)+COUNTIF($B$135,B2)+COUNTIF($B$136:$B$137,B2)+COUNTIF($B$138:$B$139,B2)+COUNTIF($B$140,B2)+COUNTIF($B$141,B2)+COUNTIF($B$142,B2)+COUNTIF($B$143,B2)+COUNTIF($B$144:$B$145,B2)+COUNTIF($B$146,B2)+COUNTIF($B$147,B2)+COUNTIF($B$148,B2)+COUNTIF($B$149,B2)+COUNTIF($B$150,B2)+COUNTIF($B$151,B2)+COUNTIF($B$152,B2)+COUNTIF($B$153,B2)+COUNTIF($B$154,B2)+COUNTIF($B$155,B2)+COUNTIF($B$156:$B$159,B2)+COUNTIF($B$160,B2)+COUNTIF($B$161:$B$162,B2)+COUNTIF($B$163,B2)+COUNTIF($B$164:$B$165,B2)+COUNTIF($B$166,B2)+COUNTIF($B$167,B2)+COUNTIF($B$168:$B$170,B2)+COUNTIF($B$171,B2)+COUNTIF($B$172,B2)+COUNTIF($B$173:$B$174,B2)+COUNTIF($B$175:$B$177,B2)+COUNTIF($B$178,B2)+COUNTIF($B$179,B2)+COUNTIF($B$180,B2)+COUNTIF($B$181:$B$183,B2)+COUNTIF($B$184,B2)+COUNTIF($B$185:$B$186,B2)+COUNTIF($B$187,B2)+COUNTIF($B$188,B2)+COUNTIF($B$189,B2)+COUNTIF($B$190:$B$191,B2)+COUNTIF($B$192,B2)+COUNTIF($B$193:$B$198,B2)+COUNTIF($B$199,B2)+COUNTIF($B$200:$B$201,B2)+COUNTIF($B$202,B2)+COUNTIF($B$203,B2)+COUNTIF($B$204,B2)+COUNTIF($B$205,B2)+COUNTIF($B$206,B2)+COUNTIF($B$207:$B$208,B2)+COUNTIF($B$209:$B$210,B2)+COUNTIF($B$211,B2)+COUNTIF($B$212,B2)+COUNTIF($B$213,B2)+COUNTIF($B$214,B2)+COUNTIF($B$215,B2)+COUNTIF($B$216,B2)+COUNTIF($B$217,B2)+COUNTIF($B$218,B2)+COUNTIF($B$219:$B$221,B2)+COUNTIF($B$222,B2)+COUNTIF($B$223,B2)+COUNTIF($B$224,B2)+COUNTIF($B$225:$B$227,B2)+COUNTIF($B$228:$B$230,B2)+COUNTIF($B$231:$B$235,B2)+COUNTIF($B$236,B2)+COUNTIF($B$237,B2)+COUNTIF($B$238,B2)+COUNTIF($B$239:$B$246,B2)+COUNTIF($B$247:$B$253,B2)+COUNTIF($B$254,B2)+COUNTIF($B$255:$B$256,B2)+COUNTIF($B$257,B2)+COUNTIF($B$258,B2)+COUNTIF($B$259,B2)+COUNTIF($B$260,B2)+COUNTIF($B$261:$B$278,B2)+COUNTIF($B$279:$B$280,B2)+COUNTIF($B$281,B2)+COUNTIF($B$282,B2)+COUNTIF($B$283,B2)+COUNTIF($B$284:$B$290,B2)+COUNTIF($B$291,B2)+COUNTIF($B$292:$B$294,B2)+COUNTIF($B$295,B2)+COUNTIF($B$296,B2)+COUNTIF($B$297,B2)+COUNTIF($B$298,B2)+COUNTIF($B$299,B2)+COUNTIF($B$300,B2)+COUNTIF($B$301,B2)+COUNTIF($B$302:$B$303,B2)+COUNTIF($B$304:$B$305,B2)+COUNTIF($B$306:$B$307,B2)+COUNTIF($B$308,B2)+COUNTIF($B$309,B2)+COUNTIF($B$310,B2)+COUNTIF($B$311,B2)+COUNTIF($B$312,B2)+COUNTIF($B$313,B2)+COUNTIF($B$314,B2)+COUNTIF($B$315,B2)+COUNTIF($B$316,B2)+COUNTIF($B$317:$B$318,B2)+COUNTIF($B$319:$B$322,B2)+COUNTIF($B$323,B2)+COUNTIF($B$324,B2)+COUNTIF($B$325,B2)+COUNTIF($B$326,B2)+COUNTIF($B$327,B2)+COUNTIF($B$328,B2)+COUNTIF($B$329,B2)+COUNTIF($B$330,B2)+COUNTIF($B$331,B2)+COUNTIF($B$332,B2)+COUNTIF($B$333,B2)+COUNTIF($B$334,B2)+COUNTIF($B$335,B2)+COUNTIF($B$336,B2)+COUNTIF($B$337,B2)+COUNTIF($B$338,B2)+COUNTIF($B$339,B2)+COUNTIF($B$340,B2)+COUNTIF($B$341,B2)+COUNTIF($B$342:$B$345,B2)+COUNTIF($B$346:$B$347,B2)+COUNTIF($B$348,B2)+COUNTIF($B$349,B2)+COUNTIF($B$350,B2)+COUNTIF($B$351,B2)+COUNTIF($B$352:$B$355,B2)+COUNTIF($B$356:$B$359,B2)+COUNTIF($B$360:$B$363,B2)+COUNTIF($B$364:$B$366,B2)+COUNTIF($B$367,B2)+COUNTIF($B$368:$B$369,B2)+COUNTIF($B$370:$B$371,B2)+COUNTIF($B$372,B2)+COUNTIF($B$373,B2)+COUNTIF($B$374,B2)+COUNTIF($B$375,B2)+COUNTIF($B$376,B2)+COUNTIF($B$377:$B$389,B2)+COUNTIF($B$390,B2)+COUNTIF($B$391:$B$393,B2)+COUNTIF($B$394:$B$395,B2)+COUNTIF($B$396,B2)+COUNTIF($B$397,B2)+COUNTIF($B$398,B2)+COUNTIF($B$399:$B$400,B2)+COUNTIF($B$401,B2)+COUNTIF($B$402:$B$409,B2)+COUNTIF($B$410,B2)+COUNTIF($B$411:$B$414,B2)+COUNTIF($B$415:$B$419,B2)+COUNTIF($B$420:$B$430,B2)+COUNTIF($B$431,B2)+COUNTIF($B$432:$B$435,B2)+COUNTIF($B$436,B2)+COUNTIF($B$437,B2)+COUNTIF($B$438,B2)+COUNTIF($B$439,B2)+COUNTIF($B$440,B2)+COUNTIF($B$441:$B$442,B2)+COUNTIF($B$443,B2)+COUNTIF($B$444:$B$459,B2)+COUNTIF($B$460,B2)+COUNTIF($B$461,B2)+COUNTIF($B$462,B2)+COUNTIF($B$463,B2)+COUNTIF($B$464,B2)+COUNTIF($B$465:$B$467,B2)+COUNTIF($B$468,B2)+COUNTIF($B$469,B2)+COUNTIF($B$470,B2)+COUNTIF($B$471:$B$474,B2)+COUNTIF($B$475,B2)+COUNTIF($B$476,B2)+COUNTIF($B$477,B2)+COUNTIF($B$478,B2)+COUNTIF($B$479,B2)+COUNTIF($B$480,B2)+COUNTIF($B$481,B2)+COUNTIF($B$482:$B$487,B2)+COUNTIF($B$488,B2)+COUNTIF($B$489,B2)+COUNTIF($B$490:$B$491,B2)+COUNTIF($B$492:$B$495,B2)+COUNTIF($B$496,B2)+COUNTIF($B$497,B2)+COUNTIF($B$498,B2)+COUNTIF($B$499,B2)+COUNTIF($B$500:$B$503,B2)+COUNTIF($B$504,B2)+COUNTIF($B$505,B2)+COUNTIF($B$506,B2)+COUNTIF($B$507,B2)+COUNTIF($B$508,B2)+COUNTIF($B$509:$B$512,B2)+COUNTIF($B$513,B2)+COUNTIF($B$514,B2)+COUNTIF($B$515,B2)+COUNTIF($B$516,B2)+COUNTIF($B$517,B2)+COUNTIF($B$518:$B$519,B2)+COUNTIF($B$520,B2)+COUNTIF($B$521,B2)+COUNTIF($B$522,B2)+COUNTIF($B$523,B2)+COUNTIF($B$524,B2)+COUNTIF($B$525:$B$528,B2)+COUNTIF($B$529:$B$531,B2)+COUNTIF($B$532:$B$535,B2)+COUNTIF($B$536,B2)+COUNTIF($B$537:$B$538,B2)+COUNTIF($B$539,B2)+COUNTIF($B$540,B2)+COUNTIF($B$541:$B$543,B2)+COUNTIF($B$544,B2)+COUNTIF($B$545:$B$548,B2)+COUNTIF($B$549,B2)+COUNTIF($B$550,B2)+COUNTIF($B$551:$B$554,B2)+COUNTIF($B$555:$B$557,B2)+COUNTIF($B$558,B2)+COUNTIF($B$559,B2)+COUNTIF($B$560,B2)+COUNTIF($B$561,B2)+COUNTIF($B$562,B2)+COUNTIF($B$563,B2)+COUNTIF($B$564,B2)+COUNTIF($B$565,B2)+COUNTIF($B$566,B2)+COUNTIF($B$567,B2)+COUNTIF($B$568,B2)+COUNTIF($B$569,B2)+COUNTIF($B$570,B2)+COUNTIF($B$571,B2)+COUNTIF($B$572,B2)+COUNTIF($B$573,B2)+COUNTIF($B$574:$B$575,B2)+COUNTIF($B$576,B2)+COUNTIF($B$577,B2)+COUNTIF($B$578:$B$583,B2)+COUNTIF($B$584:$B$585,B2)+COUNTIF($B$586,B2)+COUNTIF($B$587:$B$591,B2)+COUNTIF($B$592:$B$602,B2)+COUNTIF($B$603:$B$604,B2)+COUNTIF($B$605:$B$607,B2)+COUNTIF($B$608,B2)+COUNTIF($B$609:$B$610,B2)+COUNTIF($B$611,B2)+COUNTIF($B$612,B2)+COUNTIF($B$613,B2)+COUNTIF($B$614,B2)+COUNTIF($B$615,B2)+COUNTIF($B$616,B2)+COUNTIF($B$617,B2)+COUNTIF($B$618,B2)+COUNTIF($B$619,B2)+COUNTIF($B$620,B2)+COUNTIF($B$621,B2)+COUNTIF($B$622,B2)+COUNTIF($B$623,B2)+COUNTIF($B$624,B2)+COUNTIF($B$625,B2)+COUNTIF($B$626,B2)+COUNTIF($B$627:$B$631,B2)+COUNTIF($B$632:$B$633,B2)+COUNTIF($B$634:$B$636,B2)+COUNTIF($B$637:$B$638,B2)+COUNTIF($B$639,B2)+COUNTIF($B$640,B2)+COUNTIF($B$641,B2)+COUNTIF($B$642,B2)+COUNTIF($B$643,B2)+COUNTIF($B$644,B2)+COUNTIF($B$645:$B$646,B2)+COUNTIF($B$647,B2)+COUNTIF($B$648:$B$649,B2)+COUNTIF($B$650,B2)+COUNTIF($B$651,B2)+COUNTIF($B$652:$B$659,B2)+COUNTIF($B$660,B2)+COUNTIF($B$661,B2)+COUNTIF($B$662,B2)+COUNTIF($B$663,B2)+COUNTIF($B$664,B2)+COUNTIF($B$665,B2)+COUNTIF($B$666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2023-03-10T02:07:04Z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541A8AE67478477FAACF296222071A27</vt:lpwstr>
  </property>
</Properties>
</file>