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202211少儿书目" sheetId="1" r:id="rId1"/>
  </sheets>
  <definedNames/>
  <calcPr fullCalcOnLoad="1"/>
</workbook>
</file>

<file path=xl/sharedStrings.xml><?xml version="1.0" encoding="utf-8"?>
<sst xmlns="http://schemas.openxmlformats.org/spreadsheetml/2006/main" count="2788" uniqueCount="1728">
  <si>
    <t>序号</t>
  </si>
  <si>
    <t>书号</t>
  </si>
  <si>
    <t>书名</t>
  </si>
  <si>
    <t>丛书名</t>
  </si>
  <si>
    <t>作者</t>
  </si>
  <si>
    <t>出版社</t>
  </si>
  <si>
    <t>出版时间</t>
  </si>
  <si>
    <t>中图法分类号</t>
  </si>
  <si>
    <t>定价</t>
  </si>
  <si>
    <t>订数</t>
  </si>
  <si>
    <t>9787533690724</t>
  </si>
  <si>
    <t>东方绘画审美论</t>
  </si>
  <si>
    <t>中国现代作家青春剪影丛书</t>
  </si>
  <si>
    <t>彭修银,刘盛楠</t>
  </si>
  <si>
    <t>安徽教育出版社</t>
  </si>
  <si>
    <t>J201</t>
  </si>
  <si>
    <t>9787533696504</t>
  </si>
  <si>
    <t>东方芦笛:艾青</t>
  </si>
  <si>
    <t>刘屏</t>
  </si>
  <si>
    <t>K825.6</t>
  </si>
  <si>
    <t>9787533696511</t>
  </si>
  <si>
    <t>沉沦创造:郁达夫</t>
  </si>
  <si>
    <t>李家平</t>
  </si>
  <si>
    <t>9787533696535</t>
  </si>
  <si>
    <t>凤凰之子:沈从文</t>
  </si>
  <si>
    <t>9787533696542</t>
  </si>
  <si>
    <t>狂飙少年:郭沫若</t>
  </si>
  <si>
    <t>9787514025163</t>
  </si>
  <si>
    <t>文豪野犬(21-22)</t>
  </si>
  <si>
    <t>[日]朝雾卡夫卡,[日]春河35</t>
  </si>
  <si>
    <t>北京工艺美术出版社有限责任公司</t>
  </si>
  <si>
    <t>J238.2</t>
  </si>
  <si>
    <t>9787552254327</t>
  </si>
  <si>
    <t>古文选</t>
  </si>
  <si>
    <t>中文经典口袋书系列</t>
  </si>
  <si>
    <t>北京教育出版社</t>
  </si>
  <si>
    <t>I262</t>
  </si>
  <si>
    <t>9787570437078</t>
  </si>
  <si>
    <t>鲧禹治水</t>
  </si>
  <si>
    <t>绘本中国神话</t>
  </si>
  <si>
    <t>北京海润阳光文化中心,巨英</t>
  </si>
  <si>
    <t>I287.8</t>
  </si>
  <si>
    <t>9787570437092</t>
  </si>
  <si>
    <t>后羿射日</t>
  </si>
  <si>
    <t>9787570437108</t>
  </si>
  <si>
    <t>夸父逐日</t>
  </si>
  <si>
    <t>9787570437115</t>
  </si>
  <si>
    <t>女娲的传说</t>
  </si>
  <si>
    <t>9787570437122</t>
  </si>
  <si>
    <t>盘古开天地</t>
  </si>
  <si>
    <t>9787570437139</t>
  </si>
  <si>
    <t>神农尝百草</t>
  </si>
  <si>
    <t>9787570437146</t>
  </si>
  <si>
    <t>门神二将军</t>
  </si>
  <si>
    <t>9787570437153</t>
  </si>
  <si>
    <t>尧舜的传说</t>
  </si>
  <si>
    <t>9787570437160</t>
  </si>
  <si>
    <t>愚公移山</t>
  </si>
  <si>
    <t>9787570437177</t>
  </si>
  <si>
    <t>钟馗捉鬼</t>
  </si>
  <si>
    <t>9787570437184</t>
  </si>
  <si>
    <t>孟姜女哭长城</t>
  </si>
  <si>
    <t>9787570444274</t>
  </si>
  <si>
    <t>看图三字经(2)</t>
  </si>
  <si>
    <t>幼儿蒙学经典撕不烂纸板书</t>
  </si>
  <si>
    <t>北京海润阳光文化中心</t>
  </si>
  <si>
    <t>G613.2</t>
  </si>
  <si>
    <t>9787570444281</t>
  </si>
  <si>
    <t>看图千字文(1)</t>
  </si>
  <si>
    <t>9787570444298</t>
  </si>
  <si>
    <t>看图千字文(2)</t>
  </si>
  <si>
    <t>9787570444311</t>
  </si>
  <si>
    <t>看图弟子规(2)</t>
  </si>
  <si>
    <t>9787570445202</t>
  </si>
  <si>
    <t>宝宝10分钟睡前童话-月亮篇</t>
  </si>
  <si>
    <t>G613.3</t>
  </si>
  <si>
    <t>9787570445219</t>
  </si>
  <si>
    <t>宝宝10分钟睡前童话-彩虹篇</t>
  </si>
  <si>
    <t>9787570445226</t>
  </si>
  <si>
    <t>宝宝10分钟睡前童话-太阳篇</t>
  </si>
  <si>
    <t>9787571420543</t>
  </si>
  <si>
    <t>花盆小弟和他的朋友们(全8册)</t>
  </si>
  <si>
    <t>[日]真木文绘,[日]石仓裕幸</t>
  </si>
  <si>
    <t>北京科学技术出版社有限公司</t>
  </si>
  <si>
    <t>I313.85</t>
  </si>
  <si>
    <t>9787571422097</t>
  </si>
  <si>
    <t>量子物理,好玩好懂!(1)-时间旅行开始了</t>
  </si>
  <si>
    <t>[韩]李亿周</t>
  </si>
  <si>
    <t>O413-49</t>
  </si>
  <si>
    <t>9787571422103</t>
  </si>
  <si>
    <t>量子物理,好玩好懂!(2)-遇上爱因斯坦</t>
  </si>
  <si>
    <t>9787571422110</t>
  </si>
  <si>
    <t>量子物理,好玩好懂!(3)-薛定谔的猫</t>
  </si>
  <si>
    <t>9787571422127</t>
  </si>
  <si>
    <t>量子物理,好玩好懂!(4)-原子弹的秘密</t>
  </si>
  <si>
    <t>9787571422134</t>
  </si>
  <si>
    <t>量子物理,好玩好懂!(5)-费曼与量子计算机</t>
  </si>
  <si>
    <t>9787571422141</t>
  </si>
  <si>
    <t>量子物理,好玩好懂!(全5册)</t>
  </si>
  <si>
    <t>[韩]李亿周,[韩]洪承佑</t>
  </si>
  <si>
    <t>9787571423421</t>
  </si>
  <si>
    <t>我和地球</t>
  </si>
  <si>
    <t>[日]香原知志</t>
  </si>
  <si>
    <t>9787571423780</t>
  </si>
  <si>
    <t>图画捉迷藏(2023彩图精华版)(1)</t>
  </si>
  <si>
    <t>[美]美国童光萃集出版社</t>
  </si>
  <si>
    <t>G898.2</t>
  </si>
  <si>
    <t>9787571423797</t>
  </si>
  <si>
    <t>图画捉迷藏(2023彩图精华版)(2)</t>
  </si>
  <si>
    <t>9787571423803</t>
  </si>
  <si>
    <t>图画捉迷藏(2023彩图精华版)(全4册)</t>
  </si>
  <si>
    <t>9787571424145</t>
  </si>
  <si>
    <t>图画捉迷藏(2023彩图精华版)(3)</t>
  </si>
  <si>
    <t>9787571424152</t>
  </si>
  <si>
    <t>图画捉迷藏(2023彩图精华版)(4)</t>
  </si>
  <si>
    <t>9787571424480</t>
  </si>
  <si>
    <t>成长必读的逆商培养绘本(全4册)</t>
  </si>
  <si>
    <t>[英]西蒙·菲利普</t>
  </si>
  <si>
    <t>I561</t>
  </si>
  <si>
    <t>9787571424497</t>
  </si>
  <si>
    <t>我真的很想大喊大叫</t>
  </si>
  <si>
    <t>9787571424503</t>
  </si>
  <si>
    <t>不分享行不行?</t>
  </si>
  <si>
    <t>9787571424510</t>
  </si>
  <si>
    <t>糟糕,又要被批评了</t>
  </si>
  <si>
    <t>9787571425272</t>
  </si>
  <si>
    <t>幼儿园里我不怕</t>
  </si>
  <si>
    <t>[日]长崎源之助</t>
  </si>
  <si>
    <t>9787571425524</t>
  </si>
  <si>
    <t>零花钱就该这样花</t>
  </si>
  <si>
    <t>延惟珍</t>
  </si>
  <si>
    <t>TS976.15-49</t>
  </si>
  <si>
    <t>9787571425555</t>
  </si>
  <si>
    <t>睡觉不是浪费时间</t>
  </si>
  <si>
    <t>[日]木田哲生,[日]伊东桃代,[日]西野精治</t>
  </si>
  <si>
    <t>9787571425838</t>
  </si>
  <si>
    <t>日夜火神山</t>
  </si>
  <si>
    <t>郭雪婷,三足金乌</t>
  </si>
  <si>
    <t>TU246.1-49</t>
  </si>
  <si>
    <t>9787571425852</t>
  </si>
  <si>
    <t>如果你不早点睡觉(全2册)</t>
  </si>
  <si>
    <t>[日]木田哲生,[日]伊东桃代,[日]西野精治,[日]三池辉久</t>
  </si>
  <si>
    <t>9787571426293</t>
  </si>
  <si>
    <t>奇迹体育场:世界杯的舞台上,不是一个人在战斗!</t>
  </si>
  <si>
    <t>张健,黄韬睿,李白 等</t>
  </si>
  <si>
    <t>TU245.1-49</t>
  </si>
  <si>
    <t>9787571426323</t>
  </si>
  <si>
    <t>这就是足球</t>
  </si>
  <si>
    <t>颜强</t>
  </si>
  <si>
    <t>G843-49</t>
  </si>
  <si>
    <t>9787571426330</t>
  </si>
  <si>
    <t>世界杯来了!(全2册)</t>
  </si>
  <si>
    <t>颜强,张健,黄韬睿 等</t>
  </si>
  <si>
    <t>G843.732-49</t>
  </si>
  <si>
    <t>9787550287990</t>
  </si>
  <si>
    <t>纳尼亚传奇(1-7)</t>
  </si>
  <si>
    <t>[英]C.S.刘易斯</t>
  </si>
  <si>
    <t>北京联合出版有限责任公司</t>
  </si>
  <si>
    <t>I561.84</t>
  </si>
  <si>
    <t>9787550290464</t>
  </si>
  <si>
    <t>山顶上的男孩</t>
  </si>
  <si>
    <t>[爱尔兰]约翰·伯恩</t>
  </si>
  <si>
    <t>I562.45</t>
  </si>
  <si>
    <t>9787559664525</t>
  </si>
  <si>
    <t>小马宝莉新世代-闪耀新朋友</t>
  </si>
  <si>
    <t>[美]美国孩之宝公司</t>
  </si>
  <si>
    <t>I712.85</t>
  </si>
  <si>
    <t>9787559664594</t>
  </si>
  <si>
    <t>万物为什么:科学解答小朋友的大问题</t>
  </si>
  <si>
    <t>樊煜钦,黄架鑫,[德]安妮卡·布兰多,张玉光</t>
  </si>
  <si>
    <t>9787559664662</t>
  </si>
  <si>
    <t>万物为什么(回到古代看一看 世界各地的房子 热闹的节日 看,春夏秋冬 大丰收啦 多才多艺的我 生病了,我怕怕)</t>
  </si>
  <si>
    <t>张玉光</t>
  </si>
  <si>
    <t>9787559664716</t>
  </si>
  <si>
    <t>巨人与大海</t>
  </si>
  <si>
    <t>天略世界精选绘本</t>
  </si>
  <si>
    <t>[澳]特伦特·贾米森,[澳]蔡若雯</t>
  </si>
  <si>
    <t>I611.85</t>
  </si>
  <si>
    <t>9787559664723</t>
  </si>
  <si>
    <t>世界是一张图</t>
  </si>
  <si>
    <t>[美]乔伊丝·赫塞尔伯斯</t>
  </si>
  <si>
    <t>9787559664730</t>
  </si>
  <si>
    <t>阿奇想换一个新爸爸</t>
  </si>
  <si>
    <t>[法]勒内·葛舒,[法]吉内特·霍夫曼</t>
  </si>
  <si>
    <t>I565.85</t>
  </si>
  <si>
    <t>9787559664785</t>
  </si>
  <si>
    <t>干得漂亮,企鹅妈妈</t>
  </si>
  <si>
    <t>启发精选世界优秀畅销绘本</t>
  </si>
  <si>
    <t>[爱尔兰]克里斯·霍顿</t>
  </si>
  <si>
    <t>I562.85</t>
  </si>
  <si>
    <t>9787559664860</t>
  </si>
  <si>
    <t>成长第一棒小公民品德养成绘本(第一辑)(尊重 友善 诚信 分享)</t>
  </si>
  <si>
    <t>启发文化,卢福女</t>
  </si>
  <si>
    <t>9787559664969</t>
  </si>
  <si>
    <t>关于分歧的小故事</t>
  </si>
  <si>
    <t>[智]克劳迪奥·富恩特斯,[智]加布里埃拉·里昂</t>
  </si>
  <si>
    <t>I784.85</t>
  </si>
  <si>
    <t>9787530163108</t>
  </si>
  <si>
    <t>《潇洒的小哨》赏析本</t>
  </si>
  <si>
    <t>梅子涵的文学小世界</t>
  </si>
  <si>
    <t>梅子涵</t>
  </si>
  <si>
    <t>北京少年儿童出版社</t>
  </si>
  <si>
    <t>I287.45</t>
  </si>
  <si>
    <t>9787530163382</t>
  </si>
  <si>
    <t>人人都爱小方块(全10册)</t>
  </si>
  <si>
    <t>[法]德妮莎·米内瓦</t>
  </si>
  <si>
    <t>9787569942774</t>
  </si>
  <si>
    <t>超级观察与发现(第二辑)(全3册)</t>
  </si>
  <si>
    <t>[德]汉娜·施密茨,[德]比勒·魏登巴赫</t>
  </si>
  <si>
    <t>北京时代华文书局有限公司</t>
  </si>
  <si>
    <t>R32-49</t>
  </si>
  <si>
    <t>9787569946628</t>
  </si>
  <si>
    <t>你和你想象的不一样</t>
  </si>
  <si>
    <t>[英]马蒂·乔普森</t>
  </si>
  <si>
    <t>C912.4-49</t>
  </si>
  <si>
    <t>9787569946840</t>
  </si>
  <si>
    <t>超级观察与发现(全4册)</t>
  </si>
  <si>
    <t>[西]马塞洛·E.马桑迪,[西]安娜·克拉里亚纳</t>
  </si>
  <si>
    <t>G421-49</t>
  </si>
  <si>
    <t>9787561961292</t>
  </si>
  <si>
    <t>一看就懂的汉字入门书</t>
  </si>
  <si>
    <t>张素凤,郑艳玲</t>
  </si>
  <si>
    <t>北京语言大学出版社有限公司</t>
  </si>
  <si>
    <t>H12-49</t>
  </si>
  <si>
    <t>9787546430744</t>
  </si>
  <si>
    <t>59个孩子和我的一天</t>
  </si>
  <si>
    <t>[美]马特·拉莫特</t>
  </si>
  <si>
    <t>成都时代出版社有限公司</t>
  </si>
  <si>
    <t>9787546430966</t>
  </si>
  <si>
    <t>我头上长了一棵朱砂树</t>
  </si>
  <si>
    <t>李楠</t>
  </si>
  <si>
    <t>I287.47</t>
  </si>
  <si>
    <t>9787550508057</t>
  </si>
  <si>
    <t>校园三剑客(普及版)-大战星球怪兽</t>
  </si>
  <si>
    <t>杨鹏</t>
  </si>
  <si>
    <t>大连出版社</t>
  </si>
  <si>
    <t>9787550518148</t>
  </si>
  <si>
    <t>我爱我的学校</t>
  </si>
  <si>
    <t>我的童年.我的爱</t>
  </si>
  <si>
    <t>曾维惠</t>
  </si>
  <si>
    <t>I287.5</t>
  </si>
  <si>
    <t>9787550518186</t>
  </si>
  <si>
    <t>少年冒险王-野长城探奇</t>
  </si>
  <si>
    <t>彭绪洛</t>
  </si>
  <si>
    <t>9787550518193</t>
  </si>
  <si>
    <t>少年冒险王-石头村探秘</t>
  </si>
  <si>
    <t>9787550518223</t>
  </si>
  <si>
    <t>少年冒险王-高昌王陵寻宝</t>
  </si>
  <si>
    <t>9787550518230</t>
  </si>
  <si>
    <t>少年冒险王-秦始皇陵之谜</t>
  </si>
  <si>
    <t>9787550518261</t>
  </si>
  <si>
    <t>99岁的蝌蚪王:奇思妙想,动物也疯狂</t>
  </si>
  <si>
    <t>葛冰</t>
  </si>
  <si>
    <t>I287.7</t>
  </si>
  <si>
    <t>9787571101404</t>
  </si>
  <si>
    <t>生命的故事</t>
  </si>
  <si>
    <t>大师名作绘本</t>
  </si>
  <si>
    <t>[美]维吉尼亚·李·伯顿</t>
  </si>
  <si>
    <t>大象出版社有限公司</t>
  </si>
  <si>
    <t>9787121356582</t>
  </si>
  <si>
    <t>疯狂STEM-物理(全5册)(全彩)</t>
  </si>
  <si>
    <t>[英]Brown bear books</t>
  </si>
  <si>
    <t>电子工业出版社</t>
  </si>
  <si>
    <t>B021-49</t>
  </si>
  <si>
    <t>9787121443459</t>
  </si>
  <si>
    <t>我的7张生活技能卡</t>
  </si>
  <si>
    <t>美迪润禾书系</t>
  </si>
  <si>
    <t>[意]阿尔贝托·佩莱,[意]芭芭拉·坦博里尼</t>
  </si>
  <si>
    <t>TS976.3-49</t>
  </si>
  <si>
    <t>9787547320693</t>
  </si>
  <si>
    <t>遇见</t>
  </si>
  <si>
    <t>[韩]白智媛</t>
  </si>
  <si>
    <t>东方出版中心有限公司</t>
  </si>
  <si>
    <t>I312.685</t>
  </si>
  <si>
    <t>9787556863129</t>
  </si>
  <si>
    <t>我是嘟宝</t>
  </si>
  <si>
    <t>红帆船绘本馆</t>
  </si>
  <si>
    <t>[克罗地亚]克什米尔·胡塞罗维克,[克罗地亚]安德烈娅·彼得利克·胡塞罗维克</t>
  </si>
  <si>
    <t>二十一世纪出版社集团有限公司</t>
  </si>
  <si>
    <t>I555.385</t>
  </si>
  <si>
    <t>9787556864126</t>
  </si>
  <si>
    <t>为了祖国的荣誉:女排故事</t>
  </si>
  <si>
    <t>革命精神谱·红色故事书系</t>
  </si>
  <si>
    <t>葛竞</t>
  </si>
  <si>
    <t>9787556865741</t>
  </si>
  <si>
    <t>3D奥特英雄名场景大决战-经典奥特英雄篇</t>
  </si>
  <si>
    <t>知信阳光</t>
  </si>
  <si>
    <t>G613.7</t>
  </si>
  <si>
    <t>9787556865758</t>
  </si>
  <si>
    <t>3D奥特英雄名场景大决战-新生代奥特英雄篇</t>
  </si>
  <si>
    <t>9787556866014</t>
  </si>
  <si>
    <t>神奇女孩米米朵拉-古老的国度</t>
  </si>
  <si>
    <t>[英]虹影</t>
  </si>
  <si>
    <t>9787556866021</t>
  </si>
  <si>
    <t>神奇女孩米米朵拉-相同的梦境</t>
  </si>
  <si>
    <t>9787556866038</t>
  </si>
  <si>
    <t>神奇女孩米米朵拉-人间的孩子</t>
  </si>
  <si>
    <t>9787556866045</t>
  </si>
  <si>
    <t>神奇女孩米米朵拉-中间的地带</t>
  </si>
  <si>
    <t>9787556866069</t>
  </si>
  <si>
    <t>国宝中的中国历史-先秦</t>
  </si>
  <si>
    <t>白鳍豚童书,陈丽新,王龙飞</t>
  </si>
  <si>
    <t>K209</t>
  </si>
  <si>
    <t>9787556866076</t>
  </si>
  <si>
    <t>国宝中的中国历史-秦汉魏晋南北朝</t>
  </si>
  <si>
    <t>9787556866083</t>
  </si>
  <si>
    <t>国宝中的中国历史-隋唐五代十国宋</t>
  </si>
  <si>
    <t>9787556866090</t>
  </si>
  <si>
    <t>国宝中的中国历史-元明清</t>
  </si>
  <si>
    <t>9787556866113</t>
  </si>
  <si>
    <t>熊蜂骑士-女王的秘密任务</t>
  </si>
  <si>
    <t>[德]维蕾娜·莱因哈特,曹萌</t>
  </si>
  <si>
    <t>I516.84</t>
  </si>
  <si>
    <t>9787556866120</t>
  </si>
  <si>
    <t>熊蜂骑士-北境的守护者</t>
  </si>
  <si>
    <t>9787556866137</t>
  </si>
  <si>
    <t>熊蜂骑士-英雄史诗的新篇章</t>
  </si>
  <si>
    <t>9787556866458</t>
  </si>
  <si>
    <t>老狼老狼,几点钟</t>
  </si>
  <si>
    <t>舒辉波战争与成长三部曲</t>
  </si>
  <si>
    <t>舒辉波</t>
  </si>
  <si>
    <t>9787556866878</t>
  </si>
  <si>
    <t>亿万年前,一个聪明的泡泡</t>
  </si>
  <si>
    <t>[澳]伊丹·本-巴拉克,[澳]菲利普·班丁</t>
  </si>
  <si>
    <t>9787556866892</t>
  </si>
  <si>
    <t>再见童年</t>
  </si>
  <si>
    <t>[法]贝特朗·圣蒂尼,[法]贝特朗·加蒂尼奥尔</t>
  </si>
  <si>
    <t>9787556867431</t>
  </si>
  <si>
    <t>仓鼠公主-英勇无敌的哈莉特</t>
  </si>
  <si>
    <t>[美]厄苏拉·弗农</t>
  </si>
  <si>
    <t>I712.88</t>
  </si>
  <si>
    <t>9787556867448</t>
  </si>
  <si>
    <t>仓鼠公主-十二个跳舞的老鼠公主</t>
  </si>
  <si>
    <t>9787556867455</t>
  </si>
  <si>
    <t>仓鼠公主-逃离高塔的长尾公主</t>
  </si>
  <si>
    <t>9787556867462</t>
  </si>
  <si>
    <t>仓鼠公主-哈莉特大战兔子巨怪</t>
  </si>
  <si>
    <t>9787556868063</t>
  </si>
  <si>
    <t>贝雷虎漫游军事(1)-激战珍珠港</t>
  </si>
  <si>
    <t>八路</t>
  </si>
  <si>
    <t>9787556868070</t>
  </si>
  <si>
    <t>贝雷虎漫游军事(2)-阿拉曼的坦克大战</t>
  </si>
  <si>
    <t>9787556868087</t>
  </si>
  <si>
    <t>贝雷虎漫游军事(3)-斯大林格勒的枪声</t>
  </si>
  <si>
    <t>9787556868094</t>
  </si>
  <si>
    <t>贝雷虎漫游军事(4)-决战中途岛</t>
  </si>
  <si>
    <t>9787556868100</t>
  </si>
  <si>
    <t>贝雷虎漫游军事(5)-登陆诺曼底</t>
  </si>
  <si>
    <t>9787556868124</t>
  </si>
  <si>
    <t>萌杰马环球大冒险-真真假假的白玉璧</t>
  </si>
  <si>
    <t>肖叶,吴丽娜,张旭 等</t>
  </si>
  <si>
    <t>9787556868131</t>
  </si>
  <si>
    <t>萌杰马环球大冒险-黄金披肩的密语</t>
  </si>
  <si>
    <t>肖叶,吴丽娜,陈菡心 等</t>
  </si>
  <si>
    <t>9787556868148</t>
  </si>
  <si>
    <t>萌杰马环球大冒险-新天鹅堡不会跑</t>
  </si>
  <si>
    <t>肖叶,吴丽娜,赵春燕 等</t>
  </si>
  <si>
    <t>9787556868155</t>
  </si>
  <si>
    <t>萌杰马环球大冒险-培尔·金特的纽扣</t>
  </si>
  <si>
    <t>肖叶,吴丽娜,吴苏韵</t>
  </si>
  <si>
    <t>9787556869572</t>
  </si>
  <si>
    <t>上海寻宝记</t>
  </si>
  <si>
    <t>大中华寻宝系列(1)</t>
  </si>
  <si>
    <t>京鼎动漫</t>
  </si>
  <si>
    <t>J228.2</t>
  </si>
  <si>
    <t>9787556869589</t>
  </si>
  <si>
    <t>北京寻宝记</t>
  </si>
  <si>
    <t>大中华寻宝系列(2)</t>
  </si>
  <si>
    <t>9787556869596</t>
  </si>
  <si>
    <t>天津寻宝记</t>
  </si>
  <si>
    <t>大中华寻宝系列(3)</t>
  </si>
  <si>
    <t>9787556869602</t>
  </si>
  <si>
    <t>重庆寻宝记</t>
  </si>
  <si>
    <t>大中华寻宝系列(4)</t>
  </si>
  <si>
    <t>9787556869619</t>
  </si>
  <si>
    <t>山东寻宝记</t>
  </si>
  <si>
    <t>大中华寻宝系列(5)</t>
  </si>
  <si>
    <t>9787556869626</t>
  </si>
  <si>
    <t>四川寻宝记</t>
  </si>
  <si>
    <t>大中华寻宝系列(6)</t>
  </si>
  <si>
    <t>9787556869640</t>
  </si>
  <si>
    <t>浙江寻宝记</t>
  </si>
  <si>
    <t>大中华寻宝系列(8)</t>
  </si>
  <si>
    <t>9787556869657</t>
  </si>
  <si>
    <t>甘肃寻宝记(新版)</t>
  </si>
  <si>
    <t>大中华寻宝系列(9)</t>
  </si>
  <si>
    <t>9787556869664</t>
  </si>
  <si>
    <t>陕西寻宝记(新版)</t>
  </si>
  <si>
    <t>大中华寻宝系列(10)</t>
  </si>
  <si>
    <t>9787556869671</t>
  </si>
  <si>
    <t>江西寻宝记</t>
  </si>
  <si>
    <t>大中华寻宝系列(11)</t>
  </si>
  <si>
    <t>9787556869688</t>
  </si>
  <si>
    <t>江苏寻宝记(新版)</t>
  </si>
  <si>
    <t>大中华寻宝系列(12)</t>
  </si>
  <si>
    <t>9787556869701</t>
  </si>
  <si>
    <t>河南寻宝记(新版)</t>
  </si>
  <si>
    <t>大中华寻宝系列(14)</t>
  </si>
  <si>
    <t>9787556869718</t>
  </si>
  <si>
    <t>安徽寻宝记</t>
  </si>
  <si>
    <t>大中华寻宝系列(15)</t>
  </si>
  <si>
    <t>9787556869725</t>
  </si>
  <si>
    <t>湖南寻宝记</t>
  </si>
  <si>
    <t>大中华寻宝系列(16)</t>
  </si>
  <si>
    <t>9787556869800</t>
  </si>
  <si>
    <t>福建寻宝记(新版)</t>
  </si>
  <si>
    <t>大中华寻宝系列(24)</t>
  </si>
  <si>
    <t>9787556869817</t>
  </si>
  <si>
    <t>河北寻宝记(新版)</t>
  </si>
  <si>
    <t>大中华寻宝系列(25)</t>
  </si>
  <si>
    <t>9787556869824</t>
  </si>
  <si>
    <t>新疆寻宝记(新版)</t>
  </si>
  <si>
    <t>大中华寻宝系列(26)</t>
  </si>
  <si>
    <t>9787556869855</t>
  </si>
  <si>
    <t>内蒙古寻宝记(新版)</t>
  </si>
  <si>
    <t>大中华寻宝系列(29)</t>
  </si>
  <si>
    <t>9787555031185</t>
  </si>
  <si>
    <t>鼹鼠摩尔的彩色冒险</t>
  </si>
  <si>
    <t>[捷]特雷莎·谢迪娃</t>
  </si>
  <si>
    <t>福建海峡文艺出版社有限责任公司</t>
  </si>
  <si>
    <t>I524.85</t>
  </si>
  <si>
    <t>9787555031697</t>
  </si>
  <si>
    <t>有你的日子</t>
  </si>
  <si>
    <t>[法]奥莉安娜·史密斯,[法]艾丽斯·格拉维耶</t>
  </si>
  <si>
    <t>9787539344041</t>
  </si>
  <si>
    <t>神印王座(6)(漫画典藏版)</t>
  </si>
  <si>
    <t>唐家三少,Sariel</t>
  </si>
  <si>
    <t>福建美术出版社有限责任公司</t>
  </si>
  <si>
    <t>9787539344058</t>
  </si>
  <si>
    <t>神印王座(5)(漫画典藏版)</t>
  </si>
  <si>
    <t>9787542265654</t>
  </si>
  <si>
    <t>STEAM科学盒子-光学实验室</t>
  </si>
  <si>
    <t>[美]克里斯·赫希曼,[英]约翰·德沃勒</t>
  </si>
  <si>
    <t>甘肃少年儿童出版社有限责任公司</t>
  </si>
  <si>
    <t>O3-409</t>
  </si>
  <si>
    <t>9787536275928</t>
  </si>
  <si>
    <t>漫威儿童英语分级阅读(全18册)</t>
  </si>
  <si>
    <t>海豚传媒</t>
  </si>
  <si>
    <t>广东岭南美术出版社有限责任公司</t>
  </si>
  <si>
    <t>H319.4</t>
  </si>
  <si>
    <t>9787558301834</t>
  </si>
  <si>
    <t>小屁孩日记-午餐零食大盗</t>
  </si>
  <si>
    <t>英语学习笔记(5)</t>
  </si>
  <si>
    <t>[美]杰夫·金尼,梁莉娜,黄丹彤,冯玉婷</t>
  </si>
  <si>
    <t>广东新世纪出版社有限公司</t>
  </si>
  <si>
    <t>9787558330964</t>
  </si>
  <si>
    <t>稻草人(2022版)</t>
  </si>
  <si>
    <t>叶圣陶</t>
  </si>
  <si>
    <t>9787558332760</t>
  </si>
  <si>
    <t>小屁孩日记(双语版)(32)-超能篮球赛</t>
  </si>
  <si>
    <t>[美]杰夫·金尼</t>
  </si>
  <si>
    <t>9787549588572</t>
  </si>
  <si>
    <t>长大后我要当海豹(精)</t>
  </si>
  <si>
    <t>[德]尼古拉斯·海德巴赫</t>
  </si>
  <si>
    <t>广西师范大学出版社集团有限公司</t>
  </si>
  <si>
    <t>I516.85</t>
  </si>
  <si>
    <t>9787221171924</t>
  </si>
  <si>
    <t>善良</t>
  </si>
  <si>
    <t>[英]艾莉森·格林,[德]阿克塞尔·舍夫勒</t>
  </si>
  <si>
    <t>贵州人民出版社</t>
  </si>
  <si>
    <t>I561.85</t>
  </si>
  <si>
    <t>9787221173553</t>
  </si>
  <si>
    <t>认识你的情绪朋友</t>
  </si>
  <si>
    <t>[比]马里安·杰拉特斯,[比]黛博拉·范德沙夫</t>
  </si>
  <si>
    <t>B842.6-49</t>
  </si>
  <si>
    <t>9787304114244</t>
  </si>
  <si>
    <t>环球博物百科</t>
  </si>
  <si>
    <t>[美]国家地理</t>
  </si>
  <si>
    <t>国家开放大学出版社有限公司</t>
  </si>
  <si>
    <t>Z228.1</t>
  </si>
  <si>
    <t>9787304114701</t>
  </si>
  <si>
    <t>乐高幻影忍者(第65集)(附乐高原装玩具)</t>
  </si>
  <si>
    <t>[德]Blue Ocean公司</t>
  </si>
  <si>
    <t>9787304114879</t>
  </si>
  <si>
    <t>乐高城市(第52集)</t>
  </si>
  <si>
    <t>9787304115944</t>
  </si>
  <si>
    <t>捷德奥特曼拼音认读故事-斯特鲁姆之光</t>
  </si>
  <si>
    <t>国开童媒</t>
  </si>
  <si>
    <t>9787304115951</t>
  </si>
  <si>
    <t>捷德奥特曼拼音认读故事-上午10点钟的怪兽</t>
  </si>
  <si>
    <t>9787304115968</t>
  </si>
  <si>
    <t>捷德奥特曼拼音认读故事-希望的碎片</t>
  </si>
  <si>
    <t>9787304115975</t>
  </si>
  <si>
    <t>捷德奥特曼拼音认读故事-改变吧,命运</t>
  </si>
  <si>
    <t>9787304115982</t>
  </si>
  <si>
    <t>捷德奥特曼拼音认读故事-被夺走的星云庄</t>
  </si>
  <si>
    <t>9787511060747</t>
  </si>
  <si>
    <t>我和爷爷奶奶的快乐四季(全4册)</t>
  </si>
  <si>
    <t>奇想国世界精选图画书</t>
  </si>
  <si>
    <t>[法]亚历克斯·固索</t>
  </si>
  <si>
    <t>海豚出版社有限责任公司</t>
  </si>
  <si>
    <t>9787511060952</t>
  </si>
  <si>
    <t>幽默大师的勇气冒险书</t>
  </si>
  <si>
    <t>爱笑会有好运气系列</t>
  </si>
  <si>
    <t>[法]安德烈·布沙尔</t>
  </si>
  <si>
    <t>9787511061133</t>
  </si>
  <si>
    <t>淘气小狼自我管理图画书(全4册)</t>
  </si>
  <si>
    <t>[瑞典]玛丽亚·扬松</t>
  </si>
  <si>
    <t>I532.85</t>
  </si>
  <si>
    <t>9787511061232</t>
  </si>
  <si>
    <t>智慧童年系列·色彩大师的成长哲学书(全5册)</t>
  </si>
  <si>
    <t>[法]葛黑瓜尔·索罗塔贺夫</t>
  </si>
  <si>
    <t>9787511061485</t>
  </si>
  <si>
    <t>逆行火焰蓝:江西省九江市消防救援支队的故事</t>
  </si>
  <si>
    <t>“时代楷模”系列丛书</t>
  </si>
  <si>
    <t>梅瑜,海飞</t>
  </si>
  <si>
    <t>K825.2-49</t>
  </si>
  <si>
    <t>9787511061508</t>
  </si>
  <si>
    <t>鱼在天上飞</t>
  </si>
  <si>
    <t>向日葵中国少儿文学名家丛书</t>
  </si>
  <si>
    <t>董恒波</t>
  </si>
  <si>
    <t>9787511061515</t>
  </si>
  <si>
    <t>最后一片绿叶</t>
  </si>
  <si>
    <t>9787511061522</t>
  </si>
  <si>
    <t>勇敢的孩子也流泪</t>
  </si>
  <si>
    <t>9787556710096</t>
  </si>
  <si>
    <t>成长型思维培养绘本</t>
  </si>
  <si>
    <t>[美]埃丝特·皮娅·科罗多瓦,[印尼]梅玛·W.阿迪普特里,[俄]玛丽亚·叶利扎罗娃,[德]凡妮莎·赫罗米克</t>
  </si>
  <si>
    <t>海峡书局出版社有限公司</t>
  </si>
  <si>
    <t>9787554571507</t>
  </si>
  <si>
    <t>就要做达利(精)</t>
  </si>
  <si>
    <t>[美]埃米·古列尔莫,[美]布雷特·赫尔奎斯特</t>
  </si>
  <si>
    <t>河北教育出版社有限责任公司</t>
  </si>
  <si>
    <t>9787215094963</t>
  </si>
  <si>
    <t>笠翁对韵</t>
  </si>
  <si>
    <t>李新路</t>
  </si>
  <si>
    <t>河南人民出版社有限责任公司</t>
  </si>
  <si>
    <t>H194.1</t>
  </si>
  <si>
    <t>9787559373892</t>
  </si>
  <si>
    <t>快乐智慧阅读(4)</t>
  </si>
  <si>
    <t>幼儿早期阅读与识字系列丛书</t>
  </si>
  <si>
    <t>宋璐</t>
  </si>
  <si>
    <t>黑龙江美术出版社有限公司</t>
  </si>
  <si>
    <t>9787556452880</t>
  </si>
  <si>
    <t>窑变</t>
  </si>
  <si>
    <t>繁星书系</t>
  </si>
  <si>
    <t>伍剑</t>
  </si>
  <si>
    <t>湖北教育出版社有限公司</t>
  </si>
  <si>
    <t>I247.5</t>
  </si>
  <si>
    <t>9787571215934</t>
  </si>
  <si>
    <t>自然笔记:解码身边植物</t>
  </si>
  <si>
    <t>陈文斌</t>
  </si>
  <si>
    <t>湖北美术出版社有限公司</t>
  </si>
  <si>
    <t>Q94-49</t>
  </si>
  <si>
    <t>9787535696571</t>
  </si>
  <si>
    <t>臭臭仙子节</t>
  </si>
  <si>
    <t>草莓贝儿智慧故事绘本</t>
  </si>
  <si>
    <t>[德]斯特芬妮·达勒</t>
  </si>
  <si>
    <t>湖南美术出版社有限责任公司</t>
  </si>
  <si>
    <t>9787535696588</t>
  </si>
  <si>
    <t>青蛙音乐会</t>
  </si>
  <si>
    <t>9787535696595</t>
  </si>
  <si>
    <t>蝙蝠大剧场</t>
  </si>
  <si>
    <t>9787535696687</t>
  </si>
  <si>
    <t>草莓贝儿手工绘本-仙子和魔法森林(全三册)</t>
  </si>
  <si>
    <t>9787535699121</t>
  </si>
  <si>
    <t>秘境探险全记录:勇闯世界九大极限之地</t>
  </si>
  <si>
    <t>[捷]海伦娜·哈拉斯托娃,[捷]卢卡什·菲布里希</t>
  </si>
  <si>
    <t>9787556265695</t>
  </si>
  <si>
    <t>你能做到吗?:26个有趣的身体挑战</t>
  </si>
  <si>
    <t>[日]日本绘本之社,[日]坂井建雄</t>
  </si>
  <si>
    <t>湖南少年儿童出版社有限责任公司</t>
  </si>
  <si>
    <t>9787556267057</t>
  </si>
  <si>
    <t>斗罗大陆(8)(动画版)</t>
  </si>
  <si>
    <t>企鹅影视</t>
  </si>
  <si>
    <t>J228.7</t>
  </si>
  <si>
    <t>9787556267286</t>
  </si>
  <si>
    <t>斗罗大陆(Ⅱ)-绝世唐门(55)(漫画版)</t>
  </si>
  <si>
    <t>唐家三少,《绝世唐门》漫画创作组</t>
  </si>
  <si>
    <t>9787556267293</t>
  </si>
  <si>
    <t>斗罗大陆(5)-重生唐三(2)(漫画版)</t>
  </si>
  <si>
    <t>唐家三少,Dr.大吉,于悦</t>
  </si>
  <si>
    <t>9787556267422</t>
  </si>
  <si>
    <t>斗罗大陆(9)(动画版)</t>
  </si>
  <si>
    <t>9787572606878</t>
  </si>
  <si>
    <t>少儿钢琴优选集</t>
  </si>
  <si>
    <t>凡音钢琴</t>
  </si>
  <si>
    <t>湖南文艺出版社有限责任公司</t>
  </si>
  <si>
    <t>J647.41</t>
  </si>
  <si>
    <t>9787562869412</t>
  </si>
  <si>
    <t>原来这就是物质</t>
  </si>
  <si>
    <t>张洪齐</t>
  </si>
  <si>
    <t>华东理工大学出版社有限公司</t>
  </si>
  <si>
    <t>O449</t>
  </si>
  <si>
    <t>9787562869429</t>
  </si>
  <si>
    <t>原来这就是元素</t>
  </si>
  <si>
    <t>O611</t>
  </si>
  <si>
    <t>9787562869436</t>
  </si>
  <si>
    <t>原来这就是光</t>
  </si>
  <si>
    <t>高在贤</t>
  </si>
  <si>
    <t>O43</t>
  </si>
  <si>
    <t>9787562869443</t>
  </si>
  <si>
    <t>原来这就是电磁</t>
  </si>
  <si>
    <t>O441</t>
  </si>
  <si>
    <t>9787562869450</t>
  </si>
  <si>
    <t>原来这就是引力</t>
  </si>
  <si>
    <t>[韩]吴廷根</t>
  </si>
  <si>
    <t>O314</t>
  </si>
  <si>
    <t>9787562869467</t>
  </si>
  <si>
    <t>原来这就是病毒</t>
  </si>
  <si>
    <t>[韩]全芳郁</t>
  </si>
  <si>
    <t>Q939</t>
  </si>
  <si>
    <t>9787562870401</t>
  </si>
  <si>
    <t>原来这就是科学(套装5册)</t>
  </si>
  <si>
    <t>O44</t>
  </si>
  <si>
    <t>9787567578586</t>
  </si>
  <si>
    <t>给孩子的数学实验室</t>
  </si>
  <si>
    <t>[美]丽贝卡·拉波波特,[美]J.A.约德</t>
  </si>
  <si>
    <t>华东师范大学出版社有限公司</t>
  </si>
  <si>
    <t>O1-49</t>
  </si>
  <si>
    <t>9787576004670</t>
  </si>
  <si>
    <t>给孩子的食物实验室</t>
  </si>
  <si>
    <t>给孩子的实验室系列</t>
  </si>
  <si>
    <t>[美]丽兹·李·海拿克</t>
  </si>
  <si>
    <t>TS201-33</t>
  </si>
  <si>
    <t>9787576028614</t>
  </si>
  <si>
    <t>春夏秋冬玩不停:指尖艺术游戏口袋本</t>
  </si>
  <si>
    <t>章丽,骆贵</t>
  </si>
  <si>
    <t>9787576030952</t>
  </si>
  <si>
    <t>中国寓言故事(彩图版)</t>
  </si>
  <si>
    <t>豆豆龙,王轶美</t>
  </si>
  <si>
    <t>I277.4</t>
  </si>
  <si>
    <t>9787576032574</t>
  </si>
  <si>
    <t>伊索寓言(彩图版)</t>
  </si>
  <si>
    <t>[古希腊]伊索,豆豆龙</t>
  </si>
  <si>
    <t>I545.74</t>
  </si>
  <si>
    <t>9787576032741</t>
  </si>
  <si>
    <t>叶子的脸羞红了</t>
  </si>
  <si>
    <t>谭旭东纯美儿童文学系列</t>
  </si>
  <si>
    <t>谭旭东</t>
  </si>
  <si>
    <t>I287.2</t>
  </si>
  <si>
    <t>9787576032772</t>
  </si>
  <si>
    <t>春风里没有谎言</t>
  </si>
  <si>
    <t>9787507555318</t>
  </si>
  <si>
    <t>写给孩子的诗词创作课</t>
  </si>
  <si>
    <t>翁莉</t>
  </si>
  <si>
    <t>华文出版社有限公司</t>
  </si>
  <si>
    <t>I207</t>
  </si>
  <si>
    <t>9787568086066</t>
  </si>
  <si>
    <t>神秘的地球</t>
  </si>
  <si>
    <t>万物探索家</t>
  </si>
  <si>
    <t>[英]乔迪·托尔</t>
  </si>
  <si>
    <t>华中科技大学出版社</t>
  </si>
  <si>
    <t>P183-49</t>
  </si>
  <si>
    <t>9787568086073</t>
  </si>
  <si>
    <t>神秘的动物王国</t>
  </si>
  <si>
    <t>[英]玛丽安娜·泰勒</t>
  </si>
  <si>
    <t>Q95-49</t>
  </si>
  <si>
    <t>9787568086080</t>
  </si>
  <si>
    <t>神秘的宇宙</t>
  </si>
  <si>
    <t>[美]施滕·奥登瓦尔德</t>
  </si>
  <si>
    <t>P159-49</t>
  </si>
  <si>
    <t>9787122421258</t>
  </si>
  <si>
    <t>圆明园互动立体书</t>
  </si>
  <si>
    <t>刘不闲,李冬冬,花花,圆明园研究院 等</t>
  </si>
  <si>
    <t>化学工业出版社</t>
  </si>
  <si>
    <t>K928.73-49</t>
  </si>
  <si>
    <t>9787122421586</t>
  </si>
  <si>
    <t>奇先生妙小姐阶梯阅读故事绘本(中英双语)(套装7册)</t>
  </si>
  <si>
    <t>[英]罗杰·哈格里维斯</t>
  </si>
  <si>
    <t>9787111710929</t>
  </si>
  <si>
    <t>趣味成语接龙(彩色版)</t>
  </si>
  <si>
    <t>薛月英</t>
  </si>
  <si>
    <t>机械工业出版社</t>
  </si>
  <si>
    <t>H136.3-49</t>
  </si>
  <si>
    <t>9787111715207</t>
  </si>
  <si>
    <t>真希望几何可以这样学(提高篇)</t>
  </si>
  <si>
    <t>[日]星田直彦</t>
  </si>
  <si>
    <t>O18-49</t>
  </si>
  <si>
    <t>9787111715221</t>
  </si>
  <si>
    <t>真希望几何可以这样学(基础篇)</t>
  </si>
  <si>
    <t>9787111715320</t>
  </si>
  <si>
    <t>神奇标签</t>
  </si>
  <si>
    <t>青少年信息技术科普丛书</t>
  </si>
  <si>
    <t>曹健,熊璋</t>
  </si>
  <si>
    <t>TP391.44-49</t>
  </si>
  <si>
    <t>9787111715481</t>
  </si>
  <si>
    <t>不再迷航</t>
  </si>
  <si>
    <t>曲卫,熊璋</t>
  </si>
  <si>
    <t>TN96-49</t>
  </si>
  <si>
    <t>9787111715597</t>
  </si>
  <si>
    <t>不再神秘的区块链</t>
  </si>
  <si>
    <t>李楠,熊璋</t>
  </si>
  <si>
    <t>TP311.135.9-49</t>
  </si>
  <si>
    <t>9787111716136</t>
  </si>
  <si>
    <t>有问必答的智能搜索</t>
  </si>
  <si>
    <t>蒲菊华,熊璋</t>
  </si>
  <si>
    <t>G254.9-49</t>
  </si>
  <si>
    <t>9787111716143</t>
  </si>
  <si>
    <t>迈向元宇宙的人机交互</t>
  </si>
  <si>
    <t>秦建军,熊璋</t>
  </si>
  <si>
    <t>TB18-49</t>
  </si>
  <si>
    <t>9787557851514</t>
  </si>
  <si>
    <t>大科学家讲小科普-火箭进入太空后速度会有变化</t>
  </si>
  <si>
    <t>匡廷云</t>
  </si>
  <si>
    <t>吉林科学技术出版社有限责任公司</t>
  </si>
  <si>
    <t>V4-49</t>
  </si>
  <si>
    <t>9787557851521</t>
  </si>
  <si>
    <t>大科学家讲小科普-你的身体里有哪些吸收营养的器官</t>
  </si>
  <si>
    <t>吕忠平,匡廷云,黄春辉,高颖 等</t>
  </si>
  <si>
    <t>9787557851538</t>
  </si>
  <si>
    <t>大科学家讲小科普-木结构建筑改变了世界</t>
  </si>
  <si>
    <t>TU-091</t>
  </si>
  <si>
    <t>9787557851545</t>
  </si>
  <si>
    <t>大科学家讲小科普-鸟是恐龙的后裔吗</t>
  </si>
  <si>
    <t>Q959.7-49</t>
  </si>
  <si>
    <t>9787557851552</t>
  </si>
  <si>
    <t>大科学家讲小科普-宇宙深处有角落吗</t>
  </si>
  <si>
    <t>9787557851569</t>
  </si>
  <si>
    <t>大科学家讲小科普-千奇百怪的植物</t>
  </si>
  <si>
    <t>9787557851576</t>
  </si>
  <si>
    <t>大科学家讲小科普-脑的活动产生心</t>
  </si>
  <si>
    <t>R383.2-49</t>
  </si>
  <si>
    <t>9787557851583</t>
  </si>
  <si>
    <t>大科学家讲小科普-动物王国大解密</t>
  </si>
  <si>
    <t>9787557851590</t>
  </si>
  <si>
    <t>大科学家讲小科普-我们居然住在一个球上面</t>
  </si>
  <si>
    <t>9787557851606</t>
  </si>
  <si>
    <t>大科学家讲小科普-吃了西瓜再喝茶为什么会感到苦</t>
  </si>
  <si>
    <t>R322.9-49</t>
  </si>
  <si>
    <t>9787557893941</t>
  </si>
  <si>
    <t>阿诺的数学王国历险记-勇士之心</t>
  </si>
  <si>
    <t>纸上魔方,张顺燕</t>
  </si>
  <si>
    <t>9787557893958</t>
  </si>
  <si>
    <t>阿诺的数学王国历险记-绝处逢生</t>
  </si>
  <si>
    <t>9787557893965</t>
  </si>
  <si>
    <t>阿诺的数学王国历险记-木偶家族</t>
  </si>
  <si>
    <t>9787557893972</t>
  </si>
  <si>
    <t>阿诺的数学王国历险记-黑魔法书</t>
  </si>
  <si>
    <t>9787557572808</t>
  </si>
  <si>
    <t>哆啦A梦认知启蒙泡泡书-认数字</t>
  </si>
  <si>
    <t>吉美幼儿早教研发组</t>
  </si>
  <si>
    <t>吉林美术出版社有限责任公司</t>
  </si>
  <si>
    <t>9787557572815</t>
  </si>
  <si>
    <t>哆啦A梦认知启蒙泡泡书-认颜色</t>
  </si>
  <si>
    <t>9787557572822</t>
  </si>
  <si>
    <t>哆啦A梦认知启蒙泡泡书-认形状</t>
  </si>
  <si>
    <t>9787557572839</t>
  </si>
  <si>
    <t>哆啦A梦认知启蒙泡泡书-比一比</t>
  </si>
  <si>
    <t>9787557573256</t>
  </si>
  <si>
    <t>全脑开发翻翻卡(2岁)</t>
  </si>
  <si>
    <t>G610</t>
  </si>
  <si>
    <t>9787557573263</t>
  </si>
  <si>
    <t>全脑开发翻翻卡(3岁)</t>
  </si>
  <si>
    <t>9787557573270</t>
  </si>
  <si>
    <t>全脑开发翻翻卡(4岁)</t>
  </si>
  <si>
    <t>9787557573287</t>
  </si>
  <si>
    <t>全脑开发翻翻卡(5岁)</t>
  </si>
  <si>
    <t>9787557573294</t>
  </si>
  <si>
    <t>全脑开发翻翻卡(6岁)</t>
  </si>
  <si>
    <t>9787557573638</t>
  </si>
  <si>
    <t>儿童睡前故事-行为习惯</t>
  </si>
  <si>
    <t>王粉玲</t>
  </si>
  <si>
    <t>9787557573645</t>
  </si>
  <si>
    <t>儿童睡前故事-情商管理</t>
  </si>
  <si>
    <t>9787557573652</t>
  </si>
  <si>
    <t>儿童睡前故事-语言表达</t>
  </si>
  <si>
    <t>9787557573669</t>
  </si>
  <si>
    <t>儿童睡前故事-安全意识</t>
  </si>
  <si>
    <t>9787534483240</t>
  </si>
  <si>
    <t>勋章(注音版)</t>
  </si>
  <si>
    <t>《勋章》编写组</t>
  </si>
  <si>
    <t>江苏凤凰美术出版社</t>
  </si>
  <si>
    <t>K820.7</t>
  </si>
  <si>
    <t>9787558427046</t>
  </si>
  <si>
    <t>风雨前程</t>
  </si>
  <si>
    <t>牧铃</t>
  </si>
  <si>
    <t>江苏凤凰少年儿童出版社</t>
  </si>
  <si>
    <t>9787559456618</t>
  </si>
  <si>
    <t>绿山墙的安妮(插图版)</t>
  </si>
  <si>
    <t>[加]露西·莫德·蒙哥马利</t>
  </si>
  <si>
    <t>江苏凤凰文艺出版社</t>
  </si>
  <si>
    <t>I711.84</t>
  </si>
  <si>
    <t>9787559469144</t>
  </si>
  <si>
    <t>嘀嗒屋(第二辑)</t>
  </si>
  <si>
    <t>[美]布拉德·斯特里克兰</t>
  </si>
  <si>
    <t>I712.84</t>
  </si>
  <si>
    <t>9787559470577</t>
  </si>
  <si>
    <t>凯叔讲历史孩子秒入迷(10)-清朝</t>
  </si>
  <si>
    <t>凯叔</t>
  </si>
  <si>
    <t>9787559470591</t>
  </si>
  <si>
    <t>凯叔讲历史孩子秒入迷(6)-隋唐</t>
  </si>
  <si>
    <t>9787559470607</t>
  </si>
  <si>
    <t>凯叔讲历史孩子秒入迷(7)-宋辽金</t>
  </si>
  <si>
    <t>9787559470614</t>
  </si>
  <si>
    <t>凯叔讲历史孩子秒入迷(9)-明朝</t>
  </si>
  <si>
    <t>9787559470621</t>
  </si>
  <si>
    <t>凯叔讲历史孩子秒入迷(8)-元朝</t>
  </si>
  <si>
    <t>9787559471765</t>
  </si>
  <si>
    <t>勇敢的胆小鬼</t>
  </si>
  <si>
    <t>熊亮,小亮人工作室</t>
  </si>
  <si>
    <t>9787544844604</t>
  </si>
  <si>
    <t>狼谷的孩子</t>
  </si>
  <si>
    <t>黑鹤动物文学精品系列</t>
  </si>
  <si>
    <t>格日勒其木格·黑鹤</t>
  </si>
  <si>
    <t>接力出版社有限公司</t>
  </si>
  <si>
    <t>9787544858151</t>
  </si>
  <si>
    <t>好想好想吃草莓</t>
  </si>
  <si>
    <t>刘航宇</t>
  </si>
  <si>
    <t>9787544878043</t>
  </si>
  <si>
    <t>揭秘太阳系</t>
  </si>
  <si>
    <t>尤斯伯恩看里面</t>
  </si>
  <si>
    <t>[英]英国尤斯伯恩出版公司</t>
  </si>
  <si>
    <t>P18-49</t>
  </si>
  <si>
    <t>9787544878074</t>
  </si>
  <si>
    <t>绿色的梯子</t>
  </si>
  <si>
    <t>[日]安房直子,[日]黑井健</t>
  </si>
  <si>
    <t>9787544879088</t>
  </si>
  <si>
    <t>森林精灵</t>
  </si>
  <si>
    <t>中川李枝子童话系列</t>
  </si>
  <si>
    <t>[日]中川李枝子,[日]山胁百合子</t>
  </si>
  <si>
    <t>I313.88</t>
  </si>
  <si>
    <t>9787544879125</t>
  </si>
  <si>
    <t>地理大惊奇</t>
  </si>
  <si>
    <t>大惊奇科学系列</t>
  </si>
  <si>
    <t>[韩]郑星旭</t>
  </si>
  <si>
    <t>K9-49</t>
  </si>
  <si>
    <t>9787544879132</t>
  </si>
  <si>
    <t>物理大惊奇</t>
  </si>
  <si>
    <t>9787544879149</t>
  </si>
  <si>
    <t>化学大惊奇</t>
  </si>
  <si>
    <t>9787544879156</t>
  </si>
  <si>
    <t>生物大惊奇</t>
  </si>
  <si>
    <t>9787544879217</t>
  </si>
  <si>
    <t>9787544879521</t>
  </si>
  <si>
    <t>这样折起来</t>
  </si>
  <si>
    <t>[波兰]伊娃娜·奇米勒斯卡</t>
  </si>
  <si>
    <t>I513.85</t>
  </si>
  <si>
    <t>9787544879538</t>
  </si>
  <si>
    <t>小雪人</t>
  </si>
  <si>
    <t>[韩]安宁达</t>
  </si>
  <si>
    <t>9787544879552</t>
  </si>
  <si>
    <t>小王子(图像小说)</t>
  </si>
  <si>
    <t>[法]安托万·德·圣-埃克苏佩里,[日]山下浩平,[日]奥本大三郎 等</t>
  </si>
  <si>
    <t>I565.88</t>
  </si>
  <si>
    <t>9787544879569</t>
  </si>
  <si>
    <t>都到我的锦上来</t>
  </si>
  <si>
    <t>杨映川</t>
  </si>
  <si>
    <t>9787544879576</t>
  </si>
  <si>
    <t>香肠爷爷</t>
  </si>
  <si>
    <t>I312.645</t>
  </si>
  <si>
    <t>9787522509891</t>
  </si>
  <si>
    <t>趣味图解英语单词(续篇)</t>
  </si>
  <si>
    <t>[日]清水建二,[日]铃木裕,[日]本间昭文</t>
  </si>
  <si>
    <t>九州出版社</t>
  </si>
  <si>
    <t>G634.413</t>
  </si>
  <si>
    <t>9787110104736</t>
  </si>
  <si>
    <t>水知识趣读(5-8岁)</t>
  </si>
  <si>
    <t>王浩</t>
  </si>
  <si>
    <t>科学普及出版社</t>
  </si>
  <si>
    <t>P33-49</t>
  </si>
  <si>
    <t>9787110104743</t>
  </si>
  <si>
    <t>水知识趣读(9-12岁)</t>
  </si>
  <si>
    <t>P33-50</t>
  </si>
  <si>
    <t>9787110104866</t>
  </si>
  <si>
    <t>一起来脑力大挑战(全4册)</t>
  </si>
  <si>
    <t>[英]盖尔斯·摩尔</t>
  </si>
  <si>
    <t>9787505639997</t>
  </si>
  <si>
    <t>落脚点:陕甘革命根据地创建纪实</t>
  </si>
  <si>
    <t>沈尧伊</t>
  </si>
  <si>
    <t>连环画出版社</t>
  </si>
  <si>
    <t>J228.4</t>
  </si>
  <si>
    <t>9787533297022</t>
  </si>
  <si>
    <t>好饿的毛毛虫</t>
  </si>
  <si>
    <t>信谊宝宝起步走</t>
  </si>
  <si>
    <t>[美]艾瑞·卡尔</t>
  </si>
  <si>
    <t>明天出版社有限公司</t>
  </si>
  <si>
    <t>9787533297558</t>
  </si>
  <si>
    <t>月亮舞台</t>
  </si>
  <si>
    <t>拾光者丛书</t>
  </si>
  <si>
    <t>刘玉栋</t>
  </si>
  <si>
    <t>9787570815821</t>
  </si>
  <si>
    <t>第一次坐火车</t>
  </si>
  <si>
    <t>好奇宝宝情景体验翻翻书</t>
  </si>
  <si>
    <t>狄佑一,哐当哐当工作室</t>
  </si>
  <si>
    <t>9787570815906</t>
  </si>
  <si>
    <t>4岁要学的奥数启蒙115课</t>
  </si>
  <si>
    <t>清英</t>
  </si>
  <si>
    <t>G613.4</t>
  </si>
  <si>
    <t>9787570815913</t>
  </si>
  <si>
    <t>5岁要学的奥数启蒙115课</t>
  </si>
  <si>
    <t>9787570815920</t>
  </si>
  <si>
    <t>6岁要学的奥数启蒙115课</t>
  </si>
  <si>
    <t>9787570815937</t>
  </si>
  <si>
    <t>7岁要学的奥数启蒙115课</t>
  </si>
  <si>
    <t>G624.503</t>
  </si>
  <si>
    <t>9787570816378</t>
  </si>
  <si>
    <t>成语接龙小宝典</t>
  </si>
  <si>
    <t>9787570816385</t>
  </si>
  <si>
    <t>阅读识字小宝典</t>
  </si>
  <si>
    <t>9787570816392</t>
  </si>
  <si>
    <t>情景识词小宝典</t>
  </si>
  <si>
    <t>9787570816408</t>
  </si>
  <si>
    <t>数学口算小宝典</t>
  </si>
  <si>
    <t>9787570816415</t>
  </si>
  <si>
    <t>英语单词小宝典</t>
  </si>
  <si>
    <t>9787570816422</t>
  </si>
  <si>
    <t>拼音学习小宝典</t>
  </si>
  <si>
    <t>9787305260889</t>
  </si>
  <si>
    <t>宝宝,慢慢长大!</t>
  </si>
  <si>
    <t>0-3岁宝宝脑力激活卡板小百科</t>
  </si>
  <si>
    <t>[法]法尼·玛索,[法]克莱尔·勒格朗</t>
  </si>
  <si>
    <t>南京大学出版社有限公司</t>
  </si>
  <si>
    <t>G613</t>
  </si>
  <si>
    <t>9787305260896</t>
  </si>
  <si>
    <t>宝宝,快乐游戏!</t>
  </si>
  <si>
    <t>9787305260902</t>
  </si>
  <si>
    <t>宝宝,认识世界!</t>
  </si>
  <si>
    <t>9787305261671</t>
  </si>
  <si>
    <t>特利迦奥特曼.拼音认读故事(10)-拯救世界的资格</t>
  </si>
  <si>
    <t>[日]日本圆谷制作株式会社</t>
  </si>
  <si>
    <t>9787305261688</t>
  </si>
  <si>
    <t>特利迦奥特曼.拼音认读故事(11)-最后的游戏</t>
  </si>
  <si>
    <t>9787305261695</t>
  </si>
  <si>
    <t>特利迦奥特曼.拼音认读故事(12)-我的朋友</t>
  </si>
  <si>
    <t>9787305261701</t>
  </si>
  <si>
    <t>特利迦奥特曼.拼音认读故事(13)-致相信笑容的人们</t>
  </si>
  <si>
    <t>9787305261718</t>
  </si>
  <si>
    <t>特利迦奥特曼·拼音认读故事(第三辑)(全4册)</t>
  </si>
  <si>
    <t>9787305262203</t>
  </si>
  <si>
    <t>出发吧!少年</t>
  </si>
  <si>
    <t>年华璀璨</t>
  </si>
  <si>
    <t>陈光中</t>
  </si>
  <si>
    <t>9787305262210</t>
  </si>
  <si>
    <t>怀抱</t>
  </si>
  <si>
    <t>徐玲</t>
  </si>
  <si>
    <t>9787305262227</t>
  </si>
  <si>
    <t>神秘的鱼多多</t>
  </si>
  <si>
    <t>丁立梅</t>
  </si>
  <si>
    <t>9787573604415</t>
  </si>
  <si>
    <t>5岁开始培养天才脑(全4册)</t>
  </si>
  <si>
    <t>[日]东田大志</t>
  </si>
  <si>
    <t>青岛出版社有限公司</t>
  </si>
  <si>
    <t>9787573604644</t>
  </si>
  <si>
    <t>了不起的中国成就</t>
  </si>
  <si>
    <t>阳光三采</t>
  </si>
  <si>
    <t>D619-49</t>
  </si>
  <si>
    <t>9787302609520</t>
  </si>
  <si>
    <t>小学生C++趣味编程(第2版)</t>
  </si>
  <si>
    <t>潘洪波</t>
  </si>
  <si>
    <t>清华大学出版社有限公司</t>
  </si>
  <si>
    <t>TP312.8-49</t>
  </si>
  <si>
    <t>9787302618829</t>
  </si>
  <si>
    <t>科学分级阅读(1下)</t>
  </si>
  <si>
    <t>亲近科学</t>
  </si>
  <si>
    <t>丁浩</t>
  </si>
  <si>
    <t>9787302618836</t>
  </si>
  <si>
    <t>科学分级阅读(1上)</t>
  </si>
  <si>
    <t>9787302618843</t>
  </si>
  <si>
    <t>科学分级阅读(2上)</t>
  </si>
  <si>
    <t>9787302618850</t>
  </si>
  <si>
    <t>科学分级阅读(2下)</t>
  </si>
  <si>
    <t>9787302618867</t>
  </si>
  <si>
    <t>科学分级阅读(3上)</t>
  </si>
  <si>
    <t>9787302618874</t>
  </si>
  <si>
    <t>科学分级阅读(3下)</t>
  </si>
  <si>
    <t>9787117338783</t>
  </si>
  <si>
    <t>跟着灵一小药童听故事-仓公</t>
  </si>
  <si>
    <t>中医启蒙绘本丛书</t>
  </si>
  <si>
    <t>灵一动漫,杨志敏</t>
  </si>
  <si>
    <t>人民卫生出版社</t>
  </si>
  <si>
    <t>9787117338882</t>
  </si>
  <si>
    <t>跟着灵一小药童听故事-王惟一</t>
  </si>
  <si>
    <t>9787117338912</t>
  </si>
  <si>
    <t>跟着灵一小药童听故事-董奉</t>
  </si>
  <si>
    <t>9787020171866</t>
  </si>
  <si>
    <t>安徒生童话全集(12册)</t>
  </si>
  <si>
    <t>[丹]安徒生</t>
  </si>
  <si>
    <t>人民文学出版社有限公司</t>
  </si>
  <si>
    <t>I534.88</t>
  </si>
  <si>
    <t>9787020174720</t>
  </si>
  <si>
    <t>哈利·波特与凤凰社(全彩绘本)</t>
  </si>
  <si>
    <t>[英]J.K.罗琳,[英]吉姆·凯,[英]尼尔·帕克</t>
  </si>
  <si>
    <t>9787020174768</t>
  </si>
  <si>
    <t>小狐狸买手套</t>
  </si>
  <si>
    <t>好看的经典丛书(第一辑)</t>
  </si>
  <si>
    <t>[日]新美南吉</t>
  </si>
  <si>
    <t>9787020174904</t>
  </si>
  <si>
    <t>小橘灯(珍藏本)</t>
  </si>
  <si>
    <t>冰心</t>
  </si>
  <si>
    <t>I287</t>
  </si>
  <si>
    <t>9787020174911</t>
  </si>
  <si>
    <t>我的童年(珍藏本)</t>
  </si>
  <si>
    <t>I286.6</t>
  </si>
  <si>
    <t>9787115510648</t>
  </si>
  <si>
    <t>我的数学之路:数学思维启蒙全书(第1辑)</t>
  </si>
  <si>
    <t>爱上科学</t>
  </si>
  <si>
    <t>[美]保罗·查林</t>
  </si>
  <si>
    <t>人民邮电出版社</t>
  </si>
  <si>
    <t>9787115560780</t>
  </si>
  <si>
    <t>我的数学之路:数学思维启蒙全书(第2辑)</t>
  </si>
  <si>
    <t>[美]克莱尔·皮多克</t>
  </si>
  <si>
    <t>9787115563712</t>
  </si>
  <si>
    <t>我的数学之路:数学思维启蒙全书(第3辑)</t>
  </si>
  <si>
    <t>[美]玛丽娜·科恩</t>
  </si>
  <si>
    <t>9787115587824</t>
  </si>
  <si>
    <t>迪士尼幼小衔接750题-思维</t>
  </si>
  <si>
    <t>[美]美国迪士尼公司</t>
  </si>
  <si>
    <t>9787115591463</t>
  </si>
  <si>
    <t>大英儿童百科知识清单</t>
  </si>
  <si>
    <t>[英]大英百科全书公司,童趣出版有限公司</t>
  </si>
  <si>
    <t>Z256.1</t>
  </si>
  <si>
    <t>9787115594914</t>
  </si>
  <si>
    <t>奇思妙想大画本:我的创意绘本学习书(彩印)</t>
  </si>
  <si>
    <t>李思浔</t>
  </si>
  <si>
    <t>J21-49</t>
  </si>
  <si>
    <t>9787115595300</t>
  </si>
  <si>
    <t>美国国家地理幼儿认知小百科</t>
  </si>
  <si>
    <t>[美]美国国家地理学会</t>
  </si>
  <si>
    <t>9787115597083</t>
  </si>
  <si>
    <t>大英儿童百科全书</t>
  </si>
  <si>
    <t>[英]大英百科全书公司,童趣出版有限公司,[英]克里斯托弗·劳埃德 等</t>
  </si>
  <si>
    <t>9787115599223</t>
  </si>
  <si>
    <t>我的世界年鉴(2022)</t>
  </si>
  <si>
    <t>[瑞典]魔赞公司和魔赞协同公司</t>
  </si>
  <si>
    <t>9787115599605</t>
  </si>
  <si>
    <t>写给孩子的第一本摄影书</t>
  </si>
  <si>
    <t>薛文怡(七七)</t>
  </si>
  <si>
    <t>J41-49</t>
  </si>
  <si>
    <t>9787115600745</t>
  </si>
  <si>
    <t>奇思妙想树叶画:一学就会的创意植物手工(彩印)</t>
  </si>
  <si>
    <t>艺术鱼芳芳老师</t>
  </si>
  <si>
    <t>J529-49</t>
  </si>
  <si>
    <t>9787807730477</t>
  </si>
  <si>
    <t>能说会道趣味汉字</t>
  </si>
  <si>
    <t>时光学编辑室</t>
  </si>
  <si>
    <t>三环出版社</t>
  </si>
  <si>
    <t>9787570118700</t>
  </si>
  <si>
    <t>P先生</t>
  </si>
  <si>
    <t>祝卉</t>
  </si>
  <si>
    <t>山东教育出版社有限公司</t>
  </si>
  <si>
    <t>9787570123872</t>
  </si>
  <si>
    <t>憨憨猪</t>
  </si>
  <si>
    <t>小童话轻松读</t>
  </si>
  <si>
    <t>晏苏</t>
  </si>
  <si>
    <t>9787570123896</t>
  </si>
  <si>
    <t>跳跳鼠和灵灵鼠</t>
  </si>
  <si>
    <t>宴苏</t>
  </si>
  <si>
    <t>9787209138642</t>
  </si>
  <si>
    <t>魔法假期的奇遇</t>
  </si>
  <si>
    <t>什么都行魔法商店(06)</t>
  </si>
  <si>
    <t>[日]安昼安子</t>
  </si>
  <si>
    <t>山东人民出版社有限公司</t>
  </si>
  <si>
    <t>9787209138659</t>
  </si>
  <si>
    <t>床单幽灵的结婚礼服</t>
  </si>
  <si>
    <t>什么都行魔法商店(07)</t>
  </si>
  <si>
    <t>9787209138666</t>
  </si>
  <si>
    <t>总是出错的星期二</t>
  </si>
  <si>
    <t>什么都行魔法商店(08)</t>
  </si>
  <si>
    <t>9787209138673</t>
  </si>
  <si>
    <t>魔女们的服装比赛</t>
  </si>
  <si>
    <t>什么都行魔法商店(09)</t>
  </si>
  <si>
    <t>9787209138680</t>
  </si>
  <si>
    <t>三花猫剧团的音乐剧</t>
  </si>
  <si>
    <t>什么都行魔法商店(10)</t>
  </si>
  <si>
    <t>9787551623087</t>
  </si>
  <si>
    <t>野蔷薇村的故事-奇妙探险</t>
  </si>
  <si>
    <t>[英]吉尔·巴克莲</t>
  </si>
  <si>
    <t>山东友谊出版社有限公司</t>
  </si>
  <si>
    <t>9787551623094</t>
  </si>
  <si>
    <t>野蔷薇村的故事-四季时光</t>
  </si>
  <si>
    <t>9787541773211</t>
  </si>
  <si>
    <t>揭秘地球危机</t>
  </si>
  <si>
    <t>乐乐趣揭秘翻翻书系列</t>
  </si>
  <si>
    <t>[英]汤姆·亚当斯,[波兰]玛尔高莎·皮翁特科夫卡</t>
  </si>
  <si>
    <t>陕西未来出版社有限责任公司</t>
  </si>
  <si>
    <t>X21-49</t>
  </si>
  <si>
    <t>9787541773280</t>
  </si>
  <si>
    <t>揭秘海洋危机</t>
  </si>
  <si>
    <t>[英]保罗·梅森,[克罗地亚]德拉甘·科尔迪克</t>
  </si>
  <si>
    <t>9787541773297</t>
  </si>
  <si>
    <t>郑和下西洋的故事立体书(7-10岁)</t>
  </si>
  <si>
    <t>乐乐趣儿童科普绘本</t>
  </si>
  <si>
    <t>[英]露丝·马丁,[英]乔·利林顿,[英]马丁·哈格里夫斯,[意]基娅拉·费代莱</t>
  </si>
  <si>
    <t>K248.105-49</t>
  </si>
  <si>
    <t>9787541773464</t>
  </si>
  <si>
    <t>神秘微生物立体书</t>
  </si>
  <si>
    <t>[英]安妮·鲁尼,[英]英国彼得·布尔艺术工作室</t>
  </si>
  <si>
    <t>Q939-49</t>
  </si>
  <si>
    <t>9787541773495</t>
  </si>
  <si>
    <t>揭秘名作家</t>
  </si>
  <si>
    <t>[英]鲁思·马丁,[美]劳拉·霍顿</t>
  </si>
  <si>
    <t>K815.6-49</t>
  </si>
  <si>
    <t>9787541773518</t>
  </si>
  <si>
    <t>魔毯奇遇记:探访地球上19处神秘之地</t>
  </si>
  <si>
    <t>[英]帕特里克·梅金,陈狐狸</t>
  </si>
  <si>
    <t>9787100216357</t>
  </si>
  <si>
    <t>汉魏六朝文</t>
  </si>
  <si>
    <t>学生国学丛书新编</t>
  </si>
  <si>
    <t>臧励龢,李润生</t>
  </si>
  <si>
    <t>商务印书馆有限公司</t>
  </si>
  <si>
    <t>I263</t>
  </si>
  <si>
    <t>9787313257833</t>
  </si>
  <si>
    <t>奇因思维无诀珠心算(高级三册)</t>
  </si>
  <si>
    <t>上海昂立教育投资咨询有限公司</t>
  </si>
  <si>
    <t>上海交通大学出版社有限公司</t>
  </si>
  <si>
    <t>O121</t>
  </si>
  <si>
    <t>9787313264725</t>
  </si>
  <si>
    <t>下吧,北极的雪:海豹菲加的故事</t>
  </si>
  <si>
    <t>李栗</t>
  </si>
  <si>
    <t>Q959.839-49</t>
  </si>
  <si>
    <t>9787313265623</t>
  </si>
  <si>
    <t>你见过我的妈妈吗?:穿山甲松果的故事</t>
  </si>
  <si>
    <t>左世伟</t>
  </si>
  <si>
    <t>Q959.835-49</t>
  </si>
  <si>
    <t>9787313265975</t>
  </si>
  <si>
    <t>重返家园:大象罗拉的故事</t>
  </si>
  <si>
    <t>Q959.845-49</t>
  </si>
  <si>
    <t>9787313274472</t>
  </si>
  <si>
    <t>走进小古文-漫画小古文50篇</t>
  </si>
  <si>
    <t>陈仲伟,黄鑫</t>
  </si>
  <si>
    <t>G624.203</t>
  </si>
  <si>
    <t>9787208122420</t>
  </si>
  <si>
    <t>上下五千年</t>
  </si>
  <si>
    <t>林汉达,曹余章</t>
  </si>
  <si>
    <t>上海人民出版社</t>
  </si>
  <si>
    <t>9787558623677</t>
  </si>
  <si>
    <t>胡萝卜须</t>
  </si>
  <si>
    <t>[法]儒勒·列那尔,[法]菲利克斯·瓦洛东</t>
  </si>
  <si>
    <t>上海人民美术出版社有限公司</t>
  </si>
  <si>
    <t>I565.44</t>
  </si>
  <si>
    <t>9787558623868</t>
  </si>
  <si>
    <t>0-3岁艺术启蒙玩具书(全4册)</t>
  </si>
  <si>
    <t>[法]桑德琳·安德鲁</t>
  </si>
  <si>
    <t>9787545822397</t>
  </si>
  <si>
    <t>时代楷模:吴蓉瑾</t>
  </si>
  <si>
    <t>新时代奋斗者系列连环画</t>
  </si>
  <si>
    <t>杨绣丽,洪钟奇</t>
  </si>
  <si>
    <t>上海书店出版社</t>
  </si>
  <si>
    <t>9787532791019</t>
  </si>
  <si>
    <t>心香·可人</t>
  </si>
  <si>
    <t>秦文君校园成长金典系列</t>
  </si>
  <si>
    <t>秦文君</t>
  </si>
  <si>
    <t>上海译文出版社</t>
  </si>
  <si>
    <t>9787532791026</t>
  </si>
  <si>
    <t>乐子的四季</t>
  </si>
  <si>
    <t>9787532791361</t>
  </si>
  <si>
    <t>小猫凯蒂历险记</t>
  </si>
  <si>
    <t>[英]宝拉·哈里森</t>
  </si>
  <si>
    <t>9787552324723</t>
  </si>
  <si>
    <t>少儿古琴实用教程</t>
  </si>
  <si>
    <t>郭怀瑾</t>
  </si>
  <si>
    <t>上海音乐出版社有限公司</t>
  </si>
  <si>
    <t>J632.31</t>
  </si>
  <si>
    <t>9787547618509</t>
  </si>
  <si>
    <t>冈特生态童书(第三辑)(修订版)(全36册)(汉英对照)</t>
  </si>
  <si>
    <t>[比]冈特·鲍利</t>
  </si>
  <si>
    <t>上海远东出版社</t>
  </si>
  <si>
    <t>X171.1-49</t>
  </si>
  <si>
    <t>9787558907739</t>
  </si>
  <si>
    <t>瓦当的庄园</t>
  </si>
  <si>
    <t>少年文艺新书架</t>
  </si>
  <si>
    <t>朱洪海</t>
  </si>
  <si>
    <t>少年儿童出版社</t>
  </si>
  <si>
    <t>9787558915185</t>
  </si>
  <si>
    <t>柳林风声</t>
  </si>
  <si>
    <t>世界儿童共享的经典丛书</t>
  </si>
  <si>
    <t>[英]肯尼斯·格雷厄姆,墨甯</t>
  </si>
  <si>
    <t>I561.88</t>
  </si>
  <si>
    <t>9787558915420</t>
  </si>
  <si>
    <t>超级飞侠环球历险记(第11季)-汕头工夫茶之礼</t>
  </si>
  <si>
    <t>奥飞娱乐</t>
  </si>
  <si>
    <t>9787558915437</t>
  </si>
  <si>
    <t>超级飞侠环球历险记(第11季)-雅典的火炬接力赛</t>
  </si>
  <si>
    <t>9787558915444</t>
  </si>
  <si>
    <t>超级飞侠环球历险记(第11季)-中国特快专递</t>
  </si>
  <si>
    <t>9787558915451</t>
  </si>
  <si>
    <t>超级飞侠环球历险记(第11季)-摩洛哥的化石之旅</t>
  </si>
  <si>
    <t>9787558915468</t>
  </si>
  <si>
    <t>超级飞侠环球历险记(第11季)(全6册)</t>
  </si>
  <si>
    <t>9787558915475</t>
  </si>
  <si>
    <t>超级飞侠环球历险记(第11季)-超级飞侠的传奇</t>
  </si>
  <si>
    <t>9787558915482</t>
  </si>
  <si>
    <t>超级飞侠环球历险记(第11季)-丹麦的蒸汽火车</t>
  </si>
  <si>
    <t>9787550732735</t>
  </si>
  <si>
    <t>重甲格斗营</t>
  </si>
  <si>
    <t>我最喜欢的科学漫画书.X机器人战队</t>
  </si>
  <si>
    <t>[马来西亚]浩学堂团队</t>
  </si>
  <si>
    <t>深圳市海天出版社有限责任公司</t>
  </si>
  <si>
    <t>9787550732742</t>
  </si>
  <si>
    <t>海王八爪鲨</t>
  </si>
  <si>
    <t>9787550732759</t>
  </si>
  <si>
    <t>出击吧!重机战队</t>
  </si>
  <si>
    <t>9787550733350</t>
  </si>
  <si>
    <t>香蕉岛</t>
  </si>
  <si>
    <t>工藤纪子幸福之旅系列</t>
  </si>
  <si>
    <t>周龙梅,[日]工藤纪子</t>
  </si>
  <si>
    <t>9787550733367</t>
  </si>
  <si>
    <t>好饿好饿的露营</t>
  </si>
  <si>
    <t>9787550733374</t>
  </si>
  <si>
    <t>长长的旅程</t>
  </si>
  <si>
    <t>9787550733381</t>
  </si>
  <si>
    <t>美味王国的冒险</t>
  </si>
  <si>
    <t>9787550733398</t>
  </si>
  <si>
    <t>小休和阿兜</t>
  </si>
  <si>
    <t>9787550734753</t>
  </si>
  <si>
    <t>黑龙骑士</t>
  </si>
  <si>
    <t>9787550734760</t>
  </si>
  <si>
    <t>失控的机器人</t>
  </si>
  <si>
    <t>9787550734777</t>
  </si>
  <si>
    <t>超合金暴龙</t>
  </si>
  <si>
    <t>9787557911805</t>
  </si>
  <si>
    <t>罗大头漫画数学(小学四年级)</t>
  </si>
  <si>
    <t>罗阿牛工作室</t>
  </si>
  <si>
    <t>四川辞书出版社有限公司</t>
  </si>
  <si>
    <t>9787557911829</t>
  </si>
  <si>
    <t>罗大头漫画数学(小学五年级)</t>
  </si>
  <si>
    <t>9787557911836</t>
  </si>
  <si>
    <t>罗大头漫画数学(小学六年级)</t>
  </si>
  <si>
    <t>9787574002104</t>
  </si>
  <si>
    <t>别笑,这是科学!</t>
  </si>
  <si>
    <t>[西]拉蒙·加布雷拉,[西]辛达·阿莉巴斯</t>
  </si>
  <si>
    <t>四川美术出版社有限公司</t>
  </si>
  <si>
    <t>I551.85</t>
  </si>
  <si>
    <t>9787572803529</t>
  </si>
  <si>
    <t>毛鲁斯和他的羊(精)</t>
  </si>
  <si>
    <t>[瑞士]阿洛伊斯·卡瑞吉特</t>
  </si>
  <si>
    <t>四川少年儿童出版社有限公司</t>
  </si>
  <si>
    <t>I522.85</t>
  </si>
  <si>
    <t>9787572803536</t>
  </si>
  <si>
    <t>毛鲁斯去旅行(精)</t>
  </si>
  <si>
    <t>9787572803543</t>
  </si>
  <si>
    <t>莉娜和小鸟(精)</t>
  </si>
  <si>
    <t>9787572803550</t>
  </si>
  <si>
    <t>图巴克家的大树和小檗(精)</t>
  </si>
  <si>
    <t>9787572807435</t>
  </si>
  <si>
    <t>人文立体书-天工开物立体书</t>
  </si>
  <si>
    <t>邓立伟,秧琪,刘百灵</t>
  </si>
  <si>
    <t>N092-49</t>
  </si>
  <si>
    <t>9787572807879</t>
  </si>
  <si>
    <t>人文立体书-历史立体书</t>
  </si>
  <si>
    <t>邓立伟,蔡宁芳,拾陆</t>
  </si>
  <si>
    <t>K220.9</t>
  </si>
  <si>
    <t>9787572808982</t>
  </si>
  <si>
    <t>奥特曼全脑思维训练书-综合思维</t>
  </si>
  <si>
    <t>书童文化</t>
  </si>
  <si>
    <t>9787572808999</t>
  </si>
  <si>
    <t>奥特曼全脑思维训练书-观察思维</t>
  </si>
  <si>
    <t>9787572809002</t>
  </si>
  <si>
    <t>奥特曼全脑思维训练书-数学思维</t>
  </si>
  <si>
    <t>9787572809019</t>
  </si>
  <si>
    <t>奥特曼全脑思维训练书-逻辑思维</t>
  </si>
  <si>
    <t>9787572809057</t>
  </si>
  <si>
    <t>叶罗丽闪亮宝石贴手工书-时光宝盒</t>
  </si>
  <si>
    <t>精英动漫,书童文化</t>
  </si>
  <si>
    <t>9787572809064</t>
  </si>
  <si>
    <t>叶罗丽闪亮宝石贴手工书-奇趣宝箱</t>
  </si>
  <si>
    <t>9787572809071</t>
  </si>
  <si>
    <t>叶罗丽闪亮宝石贴手工书珍宝礼盒</t>
  </si>
  <si>
    <t>9787572809088</t>
  </si>
  <si>
    <t>叶罗丽闪亮宝石贴手工书-奇迹宝藏</t>
  </si>
  <si>
    <t>9787545571301</t>
  </si>
  <si>
    <t>极简趣味化学史</t>
  </si>
  <si>
    <t>叶永烈科普经典阅读系列</t>
  </si>
  <si>
    <t>叶永烈</t>
  </si>
  <si>
    <t>四川天地出版社有限公司</t>
  </si>
  <si>
    <t>O6-091</t>
  </si>
  <si>
    <t>9787545571851</t>
  </si>
  <si>
    <t>元素的故事</t>
  </si>
  <si>
    <t>O611-49</t>
  </si>
  <si>
    <t>9787545572315</t>
  </si>
  <si>
    <t>藏在编程里的思维力(全6册)</t>
  </si>
  <si>
    <t>[日]Code Camp KIDS</t>
  </si>
  <si>
    <t>TP311.1-49</t>
  </si>
  <si>
    <t>9787545572667</t>
  </si>
  <si>
    <t>学拼音儿歌88首</t>
  </si>
  <si>
    <t>世界经典文学名著宝库</t>
  </si>
  <si>
    <t>禹南</t>
  </si>
  <si>
    <t>I18</t>
  </si>
  <si>
    <t>9787541163852</t>
  </si>
  <si>
    <t>狼先生饿了</t>
  </si>
  <si>
    <t>狼先生魔法认知系列</t>
  </si>
  <si>
    <t>[法]陈颜如,[法]玛蒂尔德·贝尔,梁浩漪</t>
  </si>
  <si>
    <t>四川文艺出版社有限公司</t>
  </si>
  <si>
    <t>9787541163869</t>
  </si>
  <si>
    <t>狼先生去度假</t>
  </si>
  <si>
    <t>9787541163876</t>
  </si>
  <si>
    <t>狼先生的朋友们</t>
  </si>
  <si>
    <t>9787541163890</t>
  </si>
  <si>
    <t>许我一个愿望</t>
  </si>
  <si>
    <t>彭雨,张小燕</t>
  </si>
  <si>
    <t>9787541163975</t>
  </si>
  <si>
    <t>孔雀河的夏天</t>
  </si>
  <si>
    <t>小马驹丛书</t>
  </si>
  <si>
    <t>唐明,张雅文</t>
  </si>
  <si>
    <t>9787541164521</t>
  </si>
  <si>
    <t>历史老师带你游埃及</t>
  </si>
  <si>
    <t>[法]斯卡达内利,[法]克拉帕特</t>
  </si>
  <si>
    <t>K411.209</t>
  </si>
  <si>
    <t>9787541164774</t>
  </si>
  <si>
    <t>西游记绘本(平装)(套装共十册)</t>
  </si>
  <si>
    <t>KαDα故事,兰钊,陆利芳 等</t>
  </si>
  <si>
    <t>9787541165214</t>
  </si>
  <si>
    <t>我只有一块石头</t>
  </si>
  <si>
    <t>9787541165252</t>
  </si>
  <si>
    <t>快乐的小尼</t>
  </si>
  <si>
    <t>9787547060681</t>
  </si>
  <si>
    <t>莎士比亚(少年版)</t>
  </si>
  <si>
    <t>[英]查尔斯·兰姆,[英]玛丽·兰姆</t>
  </si>
  <si>
    <t>万卷出版有限责任公司</t>
  </si>
  <si>
    <t>I561.073-49</t>
  </si>
  <si>
    <t>9787554162996</t>
  </si>
  <si>
    <t>如何成为动物医生</t>
  </si>
  <si>
    <t>我的职业养成指南</t>
  </si>
  <si>
    <t>[英]杰斯·弗伦奇,[阿根廷]索尔·利内罗</t>
  </si>
  <si>
    <t>西安出版社有限责任公司</t>
  </si>
  <si>
    <t>S851.63-49</t>
  </si>
  <si>
    <t>9787554163009</t>
  </si>
  <si>
    <t>如何成为医生</t>
  </si>
  <si>
    <t>[英]普纳姆·克里斯汗,[阿根廷]索尔·利内罗</t>
  </si>
  <si>
    <t>R192.3-49</t>
  </si>
  <si>
    <t>9787554163368</t>
  </si>
  <si>
    <t>迪士尼经典故事3D立体剧场(第三辑)-花木兰</t>
  </si>
  <si>
    <t>[美]美国迪士尼公司,阳亚蕾,毛玉环</t>
  </si>
  <si>
    <t>9787554163375</t>
  </si>
  <si>
    <t>迪士尼经典故事3D立体剧场(第三辑)-玩具总动员(4)</t>
  </si>
  <si>
    <t>9787554163382</t>
  </si>
  <si>
    <t>迪士尼经典故事3D立体剧场(第三辑)-小美人鱼</t>
  </si>
  <si>
    <t>9787554163399</t>
  </si>
  <si>
    <t>迪士尼经典故事3D立体剧场(第三辑)-寻梦环游记</t>
  </si>
  <si>
    <t>9787537987448</t>
  </si>
  <si>
    <t>绿皮列车的窗口</t>
  </si>
  <si>
    <t>希望树成长书系</t>
  </si>
  <si>
    <t>希望出版社</t>
  </si>
  <si>
    <t>I287.6</t>
  </si>
  <si>
    <t>9787514392128</t>
  </si>
  <si>
    <t>少年读家书(上下)</t>
  </si>
  <si>
    <t>唐浩明</t>
  </si>
  <si>
    <t>现代出版社有限公司</t>
  </si>
  <si>
    <t>Z126-49</t>
  </si>
  <si>
    <t>9787510685613</t>
  </si>
  <si>
    <t>角落大发现</t>
  </si>
  <si>
    <t>[波兰]巴特克·布罗谢克,戴安娜·卡波维茨</t>
  </si>
  <si>
    <t>现代教育出版社有限公司</t>
  </si>
  <si>
    <t>9787559089427</t>
  </si>
  <si>
    <t>卓玛的雪莲花(0-9岁适读)</t>
  </si>
  <si>
    <t>我们的孩子</t>
  </si>
  <si>
    <t>保冬妮,马新阶</t>
  </si>
  <si>
    <t>新疆青少年出版社</t>
  </si>
  <si>
    <t>9787559089434</t>
  </si>
  <si>
    <t>小英雄王二小(0-9岁适读)</t>
  </si>
  <si>
    <t>保冬妮,于洪燕</t>
  </si>
  <si>
    <t>9787530751039</t>
  </si>
  <si>
    <t>城堡的秘密</t>
  </si>
  <si>
    <t>国际大奖小说</t>
  </si>
  <si>
    <t>[法]摩卡</t>
  </si>
  <si>
    <t>新蕾出版社（天津）有限公司</t>
  </si>
  <si>
    <t>I565.84</t>
  </si>
  <si>
    <t>9787513347891</t>
  </si>
  <si>
    <t>世界森林地图(精装)</t>
  </si>
  <si>
    <t>心喜阅绘本馆</t>
  </si>
  <si>
    <t>[法]阿芒蒂娜·托马</t>
  </si>
  <si>
    <t>新星出版社有限责任公司</t>
  </si>
  <si>
    <t>9787513350341</t>
  </si>
  <si>
    <t>山与食欲与我(辑1)(套装4册)</t>
  </si>
  <si>
    <t>[日]信浓川日出雄</t>
  </si>
  <si>
    <t>9787513350433</t>
  </si>
  <si>
    <t>尖帽子的魔法工坊(10)</t>
  </si>
  <si>
    <t>[日]白滨鸥</t>
  </si>
  <si>
    <t>9787514710908</t>
  </si>
  <si>
    <t>简大狮</t>
  </si>
  <si>
    <t>中华先烈人物故事汇</t>
  </si>
  <si>
    <t>包德强,张海鹏</t>
  </si>
  <si>
    <t>学习出版社</t>
  </si>
  <si>
    <t>K825.2=52</t>
  </si>
  <si>
    <t>9787514710915</t>
  </si>
  <si>
    <t>吴焕先</t>
  </si>
  <si>
    <t>军事科学院解放军党史军史研究中心</t>
  </si>
  <si>
    <t>K825.2=6</t>
  </si>
  <si>
    <t>9787514710953</t>
  </si>
  <si>
    <t>谢子长</t>
  </si>
  <si>
    <t>K827=6</t>
  </si>
  <si>
    <t>9787514710960</t>
  </si>
  <si>
    <t>李兆麟</t>
  </si>
  <si>
    <t>9787514710977</t>
  </si>
  <si>
    <t>赵尚志</t>
  </si>
  <si>
    <t>9787514710984</t>
  </si>
  <si>
    <t>叶挺</t>
  </si>
  <si>
    <t>9787514710991</t>
  </si>
  <si>
    <t>罗炳辉</t>
  </si>
  <si>
    <t>9787514711004</t>
  </si>
  <si>
    <t>关向应</t>
  </si>
  <si>
    <t>9787514711011</t>
  </si>
  <si>
    <t>袁国平</t>
  </si>
  <si>
    <t>9787514711028</t>
  </si>
  <si>
    <t>许继慎</t>
  </si>
  <si>
    <t>K825.2=5</t>
  </si>
  <si>
    <t>9787514711035</t>
  </si>
  <si>
    <t>项英</t>
  </si>
  <si>
    <t>9787514711066</t>
  </si>
  <si>
    <t>蔡会文</t>
  </si>
  <si>
    <t>9787514711073</t>
  </si>
  <si>
    <t>段德昌</t>
  </si>
  <si>
    <t>9787514711080</t>
  </si>
  <si>
    <t>贺昌</t>
  </si>
  <si>
    <t>9787514711097</t>
  </si>
  <si>
    <t>罗忠毅</t>
  </si>
  <si>
    <t>9787514711103</t>
  </si>
  <si>
    <t>王尔琢</t>
  </si>
  <si>
    <t>9787514711134</t>
  </si>
  <si>
    <t>陈玉成</t>
  </si>
  <si>
    <t>高明,张海鹏</t>
  </si>
  <si>
    <t>9787544794084</t>
  </si>
  <si>
    <t>稻草人</t>
  </si>
  <si>
    <t>经典译林</t>
  </si>
  <si>
    <t>译林出版社</t>
  </si>
  <si>
    <t>9787571514617</t>
  </si>
  <si>
    <t>看不见的超级英雄-水熊虫</t>
  </si>
  <si>
    <t>[俄]奥尔加·波苏辛</t>
  </si>
  <si>
    <t>云南晨光出版社有限责任公司</t>
  </si>
  <si>
    <t>Q959.1-49</t>
  </si>
  <si>
    <t>9787571514624</t>
  </si>
  <si>
    <t>看不见的超级英雄-能自愈的动物</t>
  </si>
  <si>
    <t>9787571514631</t>
  </si>
  <si>
    <t>看不见的超级英雄-会伪装的动物</t>
  </si>
  <si>
    <t>9787556049387</t>
  </si>
  <si>
    <t>苹果树上的死神(精装)</t>
  </si>
  <si>
    <t>[德]卡尔廷·舍雷尔</t>
  </si>
  <si>
    <t>长江少年儿童出版社有限公司</t>
  </si>
  <si>
    <t>9787572121845</t>
  </si>
  <si>
    <t>狐狸养鸡</t>
  </si>
  <si>
    <t>百年百部中国儿童文学经典书系(精选注音书)</t>
  </si>
  <si>
    <t>徐德霞</t>
  </si>
  <si>
    <t>9787572121890</t>
  </si>
  <si>
    <t>陶罐和铁罐</t>
  </si>
  <si>
    <t>黄瑞云</t>
  </si>
  <si>
    <t>9787572123917</t>
  </si>
  <si>
    <t>狂欢节,女王一岁了</t>
  </si>
  <si>
    <t>萧萍</t>
  </si>
  <si>
    <t>9787572127137</t>
  </si>
  <si>
    <t>我的秋天是蟋蟀做的</t>
  </si>
  <si>
    <t>小溪流名家童诗坊</t>
  </si>
  <si>
    <t>高建刚</t>
  </si>
  <si>
    <t>9787572127151</t>
  </si>
  <si>
    <t>穿变色衣裳的树</t>
  </si>
  <si>
    <t>邓湘子</t>
  </si>
  <si>
    <t>9787572127168</t>
  </si>
  <si>
    <t>打雪仗</t>
  </si>
  <si>
    <t>高洪波</t>
  </si>
  <si>
    <t>9787572127175</t>
  </si>
  <si>
    <t>小小机灵鬼</t>
  </si>
  <si>
    <t>周晴</t>
  </si>
  <si>
    <t>9787572127182</t>
  </si>
  <si>
    <t>外星人呱叽呱叽</t>
  </si>
  <si>
    <t>陈梦敏</t>
  </si>
  <si>
    <t>9787572127199</t>
  </si>
  <si>
    <t>带刺的朋友</t>
  </si>
  <si>
    <t>宗介华</t>
  </si>
  <si>
    <t>9787572127205</t>
  </si>
  <si>
    <t>几乎什么都有国王</t>
  </si>
  <si>
    <t>陈诗哥</t>
  </si>
  <si>
    <t>9787572127212</t>
  </si>
  <si>
    <t>彩虹一样的街梯</t>
  </si>
  <si>
    <t>翌平</t>
  </si>
  <si>
    <t>9787572132865</t>
  </si>
  <si>
    <t>过年啦360度互动立体书(点读版)</t>
  </si>
  <si>
    <t>海豚科学馆</t>
  </si>
  <si>
    <t>9787572134951</t>
  </si>
  <si>
    <t>小熊快读·儿童汉语分级阅读绘本(第1级)</t>
  </si>
  <si>
    <t>胡媛媛,邓晓鸿</t>
  </si>
  <si>
    <t>9787572134968</t>
  </si>
  <si>
    <t>小熊快读·儿童汉语分级阅读绘本(第2级)</t>
  </si>
  <si>
    <t>严文井,齐梦婉,王思喆 等</t>
  </si>
  <si>
    <t>9787572134975</t>
  </si>
  <si>
    <t>小熊快读·儿童汉语分级阅读绘本(第3级)</t>
  </si>
  <si>
    <t>严文井,梅雪,胡茜 等</t>
  </si>
  <si>
    <t>9787572135293</t>
  </si>
  <si>
    <t>压岁钱(礼盒装)(点读版)</t>
  </si>
  <si>
    <t>凡安</t>
  </si>
  <si>
    <t>9787570225903</t>
  </si>
  <si>
    <t>李毓佩神奇的方程之旅</t>
  </si>
  <si>
    <t>中小学科普经典阅读书系</t>
  </si>
  <si>
    <t>李毓佩</t>
  </si>
  <si>
    <t>长江文艺出版社有限公司</t>
  </si>
  <si>
    <t>9787570226078</t>
  </si>
  <si>
    <t>县委书记的榜样:焦裕禄</t>
  </si>
  <si>
    <t>百读不厌的经典故事.青少年红色读本</t>
  </si>
  <si>
    <t>穆青</t>
  </si>
  <si>
    <t>I25</t>
  </si>
  <si>
    <t>9787570226085</t>
  </si>
  <si>
    <t>梅花魂·归来</t>
  </si>
  <si>
    <t>陈慧瑛</t>
  </si>
  <si>
    <t>I267</t>
  </si>
  <si>
    <t>9787572221293</t>
  </si>
  <si>
    <t>叶罗丽精灵梦全新经典故事(6)-无法遗忘玫瑰的盛放</t>
  </si>
  <si>
    <t>木梓</t>
  </si>
  <si>
    <t>浙江教育出版社有限公司</t>
  </si>
  <si>
    <t>9787572221309</t>
  </si>
  <si>
    <t>叶罗丽精灵梦全新经典故事(7)-出发吧,夜空中的星光</t>
  </si>
  <si>
    <t>9787572245268</t>
  </si>
  <si>
    <t>了不起的我:1000个动作解锁孩子的独立生活技能</t>
  </si>
  <si>
    <t>[法]小川美代子,[法]阿兰·拉波勒</t>
  </si>
  <si>
    <t>9787572245565</t>
  </si>
  <si>
    <t>AR奇趣玩百科:体育运动锻炼</t>
  </si>
  <si>
    <t>肖叶,张栢赫</t>
  </si>
  <si>
    <t>G806-49</t>
  </si>
  <si>
    <t>9787572245930</t>
  </si>
  <si>
    <t>给孩子的古诗课</t>
  </si>
  <si>
    <t>杨雨</t>
  </si>
  <si>
    <t>G634.303</t>
  </si>
  <si>
    <t>9787572245954</t>
  </si>
  <si>
    <t>小活字大春联</t>
  </si>
  <si>
    <t>马婷,宋艳妮</t>
  </si>
  <si>
    <t>9787573903273</t>
  </si>
  <si>
    <t>奥特曼系列视觉志(TDG25周年纪念版)</t>
  </si>
  <si>
    <t>[日]日本圆谷制作株式会社,上海新创华文化发展有限公司</t>
  </si>
  <si>
    <t>浙江科学技术出版社有限公司</t>
  </si>
  <si>
    <t>J954</t>
  </si>
  <si>
    <t>9787213106552</t>
  </si>
  <si>
    <t>四大名著里的大语文-笑读《红楼梦》</t>
  </si>
  <si>
    <t>派糖童书</t>
  </si>
  <si>
    <t>浙江人民出版社有限公司</t>
  </si>
  <si>
    <t>G624.233</t>
  </si>
  <si>
    <t>9787213107153</t>
  </si>
  <si>
    <t>四大名著里的大语文-笑读《三国演义》</t>
  </si>
  <si>
    <t>9787213107573</t>
  </si>
  <si>
    <t>四大名著里的大语文-笑读《西游记》</t>
  </si>
  <si>
    <t>9787559720689</t>
  </si>
  <si>
    <t>爸爸的放大镜</t>
  </si>
  <si>
    <t>中国原创绘本精品系列</t>
  </si>
  <si>
    <t>小拾</t>
  </si>
  <si>
    <t>浙江少年儿童出版社有限公司</t>
  </si>
  <si>
    <t>9787559728142</t>
  </si>
  <si>
    <t>我们的经济世界-爷爷是出租车司机</t>
  </si>
  <si>
    <t>国际大奖作者给孩子的经济学启蒙绘本</t>
  </si>
  <si>
    <t>[韩]申惠恩</t>
  </si>
  <si>
    <t>F0-49</t>
  </si>
  <si>
    <t>9787559729897</t>
  </si>
  <si>
    <t>小老虎历险记(5)-一封奇怪的来信</t>
  </si>
  <si>
    <t>汤素兰动物历险童话</t>
  </si>
  <si>
    <t>汤素兰,汤沐黎</t>
  </si>
  <si>
    <t>9787559730121</t>
  </si>
  <si>
    <t>少年奔跑在田间</t>
  </si>
  <si>
    <t>陈伟军</t>
  </si>
  <si>
    <t>9787559730145</t>
  </si>
  <si>
    <t>曲水流觞</t>
  </si>
  <si>
    <t>小鱼灯诗路漫游记</t>
  </si>
  <si>
    <t>张婴音</t>
  </si>
  <si>
    <t>I222.742</t>
  </si>
  <si>
    <t>9787513084024</t>
  </si>
  <si>
    <t>我也会发明(第六辑)(天津版)</t>
  </si>
  <si>
    <t>诸敏刚,李丹芷</t>
  </si>
  <si>
    <t>知识产权出版社有限责任公司</t>
  </si>
  <si>
    <t>9787521624014</t>
  </si>
  <si>
    <t>一看就懂的青少年法律常识(漫画版)(全新修订版)</t>
  </si>
  <si>
    <t>维权帮</t>
  </si>
  <si>
    <t>中国法制出版社</t>
  </si>
  <si>
    <t>D922.74</t>
  </si>
  <si>
    <t>9787518091294</t>
  </si>
  <si>
    <t>动物水粉画入门</t>
  </si>
  <si>
    <t>少儿美术课堂教材</t>
  </si>
  <si>
    <t>李萍,范新军</t>
  </si>
  <si>
    <t>中国纺织出版社有限公司</t>
  </si>
  <si>
    <t>J215</t>
  </si>
  <si>
    <t>9787518096947</t>
  </si>
  <si>
    <t>脑力开发:儿童折纸大百科</t>
  </si>
  <si>
    <t>阿瑛</t>
  </si>
  <si>
    <t>J528.2-49</t>
  </si>
  <si>
    <t>9787518098477</t>
  </si>
  <si>
    <t>世界青少年3D纸模型:设计·解密</t>
  </si>
  <si>
    <t>李培珍</t>
  </si>
  <si>
    <t>9787518098699</t>
  </si>
  <si>
    <t>少儿模特表演教学指导用书</t>
  </si>
  <si>
    <t>刘畅</t>
  </si>
  <si>
    <t>J812.2</t>
  </si>
  <si>
    <t>9787517505969</t>
  </si>
  <si>
    <t>国门上的43种珍稀动物档案</t>
  </si>
  <si>
    <t>中国野生动物保护协会,[英]国际野生物贸易研究组织北京代表处,上海自然博物馆</t>
  </si>
  <si>
    <t>中国海关出版社</t>
  </si>
  <si>
    <t>Q958.52</t>
  </si>
  <si>
    <t>9787513671200</t>
  </si>
  <si>
    <t>小火与小冰</t>
  </si>
  <si>
    <t>贺甲元,张乐,黄鑫</t>
  </si>
  <si>
    <t>中国经济出版社</t>
  </si>
  <si>
    <t>9787030735638</t>
  </si>
  <si>
    <t>科学认知世界:儿童天地馆</t>
  </si>
  <si>
    <t>好玩的科技馆丛书</t>
  </si>
  <si>
    <t>广东科学中心</t>
  </si>
  <si>
    <t>中国科技出版传媒股份有限公司</t>
  </si>
  <si>
    <t>N282.65</t>
  </si>
  <si>
    <t>9787512216297</t>
  </si>
  <si>
    <t>新歪歪探长(第3辑全4册)</t>
  </si>
  <si>
    <t>钟锐</t>
  </si>
  <si>
    <t>中国民族文化出版社</t>
  </si>
  <si>
    <t>9787514853186</t>
  </si>
  <si>
    <t>拆信猫时间-“咔嚓”兄弟太奇怪</t>
  </si>
  <si>
    <t>中国少年儿童出版社</t>
  </si>
  <si>
    <t>9787514876307</t>
  </si>
  <si>
    <t>飞天鼠:老鼠飞行家</t>
  </si>
  <si>
    <t>《儿童文学》童书馆.大拇指原创</t>
  </si>
  <si>
    <t>王林柏</t>
  </si>
  <si>
    <t>9787514877007</t>
  </si>
  <si>
    <t>植物大战僵尸2.恐龙漫画-塔克城历险记</t>
  </si>
  <si>
    <t>笑江南</t>
  </si>
  <si>
    <t>9787514877014</t>
  </si>
  <si>
    <t>植物大战僵尸2.恐龙漫画-次元大作战</t>
  </si>
  <si>
    <t>9787514877090</t>
  </si>
  <si>
    <t>植物大战僵尸2.恐龙漫画(第十二辑)</t>
  </si>
  <si>
    <t>9787514877144</t>
  </si>
  <si>
    <t>想发光的苏奈奈</t>
  </si>
  <si>
    <t>轻幽默校园小说绘</t>
  </si>
  <si>
    <t>李洋洋,炸年糕大王,迦叶子</t>
  </si>
  <si>
    <t>9787522610597</t>
  </si>
  <si>
    <t>不一样的千字文</t>
  </si>
  <si>
    <t>周兴嗣,冯鼎杰,一灵文化 等</t>
  </si>
  <si>
    <t>中国水利水电出版社</t>
  </si>
  <si>
    <t>9787505754140</t>
  </si>
  <si>
    <t>电影怎样复活恐龙:特效大揭秘</t>
  </si>
  <si>
    <t>[法]雷雅纳·哈穆斯·瓦莱,[法]斯特凡娜·基尔,陆叶 等</t>
  </si>
  <si>
    <t>中国友谊出版公司</t>
  </si>
  <si>
    <t>J916</t>
  </si>
  <si>
    <t>9787514519082</t>
  </si>
  <si>
    <t>斗破苍穹(65)(典藏版)(漫画版)</t>
  </si>
  <si>
    <t>知音漫客丛书.少年奇幻系列</t>
  </si>
  <si>
    <t>天蚕土豆,任翔,JOE</t>
  </si>
  <si>
    <t>中国致公出版社</t>
  </si>
  <si>
    <t>9787514520057</t>
  </si>
  <si>
    <t>迷你联萌大冒险(1-4)-宇宙篇</t>
  </si>
  <si>
    <t>迷你创想</t>
  </si>
  <si>
    <t>9787507226454</t>
  </si>
  <si>
    <t>玉米</t>
  </si>
  <si>
    <t>中国原创图画书</t>
  </si>
  <si>
    <t>郭之武,安子工作室</t>
  </si>
  <si>
    <t>中国中福会出版社有限公司</t>
  </si>
  <si>
    <t>9787507226461</t>
  </si>
  <si>
    <t>香喷喷的早饭,我要吃!</t>
  </si>
  <si>
    <t>弥弥</t>
  </si>
  <si>
    <t>9787507228496</t>
  </si>
  <si>
    <t>天黑黑,我们去看蛙:蛙类观察</t>
  </si>
  <si>
    <t>岑建强,李达</t>
  </si>
  <si>
    <t>Q959.5</t>
  </si>
  <si>
    <t>9787507228991</t>
  </si>
  <si>
    <t>种子去哪儿</t>
  </si>
  <si>
    <t>鲁娜,洪波</t>
  </si>
  <si>
    <t>9787507234176</t>
  </si>
  <si>
    <t>理发狮和被理发狮</t>
  </si>
  <si>
    <t>儿童时代图画书</t>
  </si>
  <si>
    <t>周锐,阿咚</t>
  </si>
  <si>
    <t>9787507234183</t>
  </si>
  <si>
    <t>好朋友</t>
  </si>
  <si>
    <t>吴绚烂,宋珂</t>
  </si>
  <si>
    <t>9787515820538</t>
  </si>
  <si>
    <t>好习惯成就男孩一生</t>
  </si>
  <si>
    <t>连山</t>
  </si>
  <si>
    <t>中华工商联合出版社有限责任公司</t>
  </si>
  <si>
    <t>B842.6</t>
  </si>
  <si>
    <t>9787101136432</t>
  </si>
  <si>
    <t>《诗经诵读本》(插图版)</t>
  </si>
  <si>
    <t>中华经典诵读工程配套读本</t>
  </si>
  <si>
    <t>中华书局经典教育研究中心</t>
  </si>
  <si>
    <t>中华书局有限公司</t>
  </si>
  <si>
    <t>I222.2</t>
  </si>
  <si>
    <t>9787101156324</t>
  </si>
  <si>
    <t>顾炎武</t>
  </si>
  <si>
    <t>中华先贤人物故事汇</t>
  </si>
  <si>
    <t>薛舟</t>
  </si>
  <si>
    <t>B249.1</t>
  </si>
  <si>
    <t>9787101156577</t>
  </si>
  <si>
    <t>龚自珍</t>
  </si>
  <si>
    <t>王媛</t>
  </si>
  <si>
    <t>B251.5</t>
  </si>
  <si>
    <t>9787101157178</t>
  </si>
  <si>
    <t>庄子</t>
  </si>
  <si>
    <t>李振峰</t>
  </si>
  <si>
    <t>B223.5</t>
  </si>
  <si>
    <t>9787101157260</t>
  </si>
  <si>
    <t>邓子龙</t>
  </si>
  <si>
    <t>张学谦</t>
  </si>
  <si>
    <t>K825.2</t>
  </si>
  <si>
    <t>9787101157857</t>
  </si>
  <si>
    <t>戚继光</t>
  </si>
  <si>
    <t>杜洪涛</t>
  </si>
  <si>
    <t>K825.2=48</t>
  </si>
  <si>
    <t>9787101157901</t>
  </si>
  <si>
    <t>孙武</t>
  </si>
  <si>
    <t>熊剑平,孙辉刚</t>
  </si>
  <si>
    <t>K825.2=25</t>
  </si>
  <si>
    <t>9787101157918</t>
  </si>
  <si>
    <t>张骞</t>
  </si>
  <si>
    <t>高慧芳</t>
  </si>
  <si>
    <t>K827=341</t>
  </si>
  <si>
    <t>9787101158014</t>
  </si>
  <si>
    <t>韩非子</t>
  </si>
  <si>
    <t>曹菁菁</t>
  </si>
  <si>
    <t>B226.55</t>
  </si>
  <si>
    <t>9787101158021</t>
  </si>
  <si>
    <t>朱熹</t>
  </si>
  <si>
    <t>郭庆财</t>
  </si>
  <si>
    <t>K295.74</t>
  </si>
  <si>
    <t>9787101158045</t>
  </si>
  <si>
    <t>屈原</t>
  </si>
  <si>
    <t>王挺斌</t>
  </si>
  <si>
    <t>K825.6=31</t>
  </si>
  <si>
    <t>9787101158304</t>
  </si>
  <si>
    <t>韩信</t>
  </si>
  <si>
    <t>罗涛</t>
  </si>
  <si>
    <t>K825.2=341</t>
  </si>
  <si>
    <t>9787101158359</t>
  </si>
  <si>
    <t>李时珍</t>
  </si>
  <si>
    <t>滕毅</t>
  </si>
  <si>
    <t>K826.2=48</t>
  </si>
  <si>
    <t>9787101158373</t>
  </si>
  <si>
    <t>曹雪芹</t>
  </si>
  <si>
    <t>朱建强</t>
  </si>
  <si>
    <t>K825.6=49</t>
  </si>
  <si>
    <t>9787101158632</t>
  </si>
  <si>
    <t>王羲之</t>
  </si>
  <si>
    <t>高方</t>
  </si>
  <si>
    <t>K825.72=372</t>
  </si>
  <si>
    <t>9787101158731</t>
  </si>
  <si>
    <t>沈括</t>
  </si>
  <si>
    <t>张婷</t>
  </si>
  <si>
    <t>K826.16=441</t>
  </si>
  <si>
    <t>9787521746730</t>
  </si>
  <si>
    <t>小步乐读:儿童中文分级阅读(预备1级)(全12册)</t>
  </si>
  <si>
    <t>徐行之,鱼笑,亲近母语 等</t>
  </si>
  <si>
    <t>中信出版集团股份有限公司</t>
  </si>
  <si>
    <t>9787521746747</t>
  </si>
  <si>
    <t>小步乐读:儿童中文分级阅读(预备2级)(全12册)</t>
  </si>
  <si>
    <t>唐靓,叁吉,亲近母语 等</t>
  </si>
  <si>
    <t>9787521219661</t>
  </si>
  <si>
    <t>笑猫日记课间剧</t>
  </si>
  <si>
    <t>樱桃小剧场丛书</t>
  </si>
  <si>
    <t>杨红樱</t>
  </si>
  <si>
    <t>作家出版社有限公司</t>
  </si>
  <si>
    <t>9787521219685</t>
  </si>
  <si>
    <t>小门牙</t>
  </si>
  <si>
    <t>周晓枫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</si>
</sst>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4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6.375" style="0" customWidth="1"/>
    <col min="2" max="2" width="14.75390625" style="0" customWidth="1"/>
    <col min="3" max="3" width="23.75390625" style="0" customWidth="1"/>
    <col min="6" max="6" width="15.50390625" style="0" customWidth="1"/>
    <col min="8" max="8" width="13.625" style="0" customWidth="1"/>
  </cols>
  <sheetData>
    <row r="1" spans="1:10" s="1" customFormat="1" ht="14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9" t="s">
        <v>8</v>
      </c>
      <c r="J1" s="2" t="s">
        <v>9</v>
      </c>
    </row>
    <row r="2" spans="1:9" ht="14.25">
      <c r="A2" s="4">
        <v>1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>
        <v>2022.11</v>
      </c>
      <c r="H2" s="5" t="s">
        <v>15</v>
      </c>
      <c r="I2" s="10">
        <v>58</v>
      </c>
    </row>
    <row r="3" spans="1:9" ht="14.25">
      <c r="A3" s="4">
        <v>2</v>
      </c>
      <c r="B3" s="5" t="s">
        <v>16</v>
      </c>
      <c r="C3" s="5" t="s">
        <v>17</v>
      </c>
      <c r="D3" s="5" t="s">
        <v>12</v>
      </c>
      <c r="E3" s="5" t="s">
        <v>18</v>
      </c>
      <c r="F3" s="5" t="s">
        <v>14</v>
      </c>
      <c r="G3" s="6">
        <v>2022.11</v>
      </c>
      <c r="H3" s="5" t="s">
        <v>19</v>
      </c>
      <c r="I3" s="10">
        <v>28</v>
      </c>
    </row>
    <row r="4" spans="1:9" ht="14.25">
      <c r="A4" s="4">
        <v>3</v>
      </c>
      <c r="B4" s="5" t="s">
        <v>20</v>
      </c>
      <c r="C4" s="5" t="s">
        <v>21</v>
      </c>
      <c r="D4" s="5" t="s">
        <v>12</v>
      </c>
      <c r="E4" s="5" t="s">
        <v>22</v>
      </c>
      <c r="F4" s="5" t="s">
        <v>14</v>
      </c>
      <c r="G4" s="6">
        <v>2022.11</v>
      </c>
      <c r="H4" s="5" t="s">
        <v>19</v>
      </c>
      <c r="I4" s="10">
        <v>29</v>
      </c>
    </row>
    <row r="5" spans="1:9" ht="14.25">
      <c r="A5" s="4">
        <v>4</v>
      </c>
      <c r="B5" s="5" t="s">
        <v>23</v>
      </c>
      <c r="C5" s="5" t="s">
        <v>24</v>
      </c>
      <c r="D5" s="5" t="s">
        <v>12</v>
      </c>
      <c r="E5" s="5" t="s">
        <v>22</v>
      </c>
      <c r="F5" s="5" t="s">
        <v>14</v>
      </c>
      <c r="G5" s="6">
        <v>2022.11</v>
      </c>
      <c r="H5" s="5" t="s">
        <v>19</v>
      </c>
      <c r="I5" s="10">
        <v>28</v>
      </c>
    </row>
    <row r="6" spans="1:9" ht="14.25">
      <c r="A6" s="4">
        <v>5</v>
      </c>
      <c r="B6" s="5" t="s">
        <v>25</v>
      </c>
      <c r="C6" s="5" t="s">
        <v>26</v>
      </c>
      <c r="D6" s="5" t="s">
        <v>12</v>
      </c>
      <c r="E6" s="5" t="s">
        <v>18</v>
      </c>
      <c r="F6" s="5" t="s">
        <v>14</v>
      </c>
      <c r="G6" s="6">
        <v>2022.11</v>
      </c>
      <c r="H6" s="5" t="s">
        <v>19</v>
      </c>
      <c r="I6" s="10">
        <v>28</v>
      </c>
    </row>
    <row r="7" spans="1:9" ht="14.25">
      <c r="A7" s="4">
        <v>6</v>
      </c>
      <c r="B7" s="5" t="s">
        <v>27</v>
      </c>
      <c r="C7" s="5" t="s">
        <v>28</v>
      </c>
      <c r="D7" s="5"/>
      <c r="E7" s="5" t="s">
        <v>29</v>
      </c>
      <c r="F7" s="5" t="s">
        <v>30</v>
      </c>
      <c r="G7" s="5">
        <v>2022.11</v>
      </c>
      <c r="H7" s="5" t="s">
        <v>31</v>
      </c>
      <c r="I7" s="11">
        <v>50</v>
      </c>
    </row>
    <row r="8" spans="1:9" ht="14.25">
      <c r="A8" s="4">
        <v>7</v>
      </c>
      <c r="B8" s="5" t="s">
        <v>32</v>
      </c>
      <c r="C8" s="5" t="s">
        <v>33</v>
      </c>
      <c r="D8" s="5" t="s">
        <v>34</v>
      </c>
      <c r="E8" s="5"/>
      <c r="F8" s="5" t="s">
        <v>35</v>
      </c>
      <c r="G8" s="5">
        <v>2022.11</v>
      </c>
      <c r="H8" s="5" t="s">
        <v>36</v>
      </c>
      <c r="I8" s="11">
        <v>35</v>
      </c>
    </row>
    <row r="9" spans="1:9" ht="14.25">
      <c r="A9" s="4">
        <v>8</v>
      </c>
      <c r="B9" s="7" t="s">
        <v>37</v>
      </c>
      <c r="C9" s="7" t="s">
        <v>38</v>
      </c>
      <c r="D9" s="7" t="s">
        <v>39</v>
      </c>
      <c r="E9" s="7" t="s">
        <v>40</v>
      </c>
      <c r="F9" s="7" t="s">
        <v>35</v>
      </c>
      <c r="G9" s="8">
        <v>2022.11</v>
      </c>
      <c r="H9" s="7" t="s">
        <v>41</v>
      </c>
      <c r="I9" s="12">
        <v>39.8</v>
      </c>
    </row>
    <row r="10" spans="1:9" ht="14.25">
      <c r="A10" s="4">
        <v>9</v>
      </c>
      <c r="B10" s="7" t="s">
        <v>42</v>
      </c>
      <c r="C10" s="7" t="s">
        <v>43</v>
      </c>
      <c r="D10" s="7" t="s">
        <v>39</v>
      </c>
      <c r="E10" s="7" t="s">
        <v>40</v>
      </c>
      <c r="F10" s="7" t="s">
        <v>35</v>
      </c>
      <c r="G10" s="8">
        <v>2022.11</v>
      </c>
      <c r="H10" s="7" t="s">
        <v>41</v>
      </c>
      <c r="I10" s="12">
        <v>39.8</v>
      </c>
    </row>
    <row r="11" spans="1:9" ht="14.25">
      <c r="A11" s="4">
        <v>10</v>
      </c>
      <c r="B11" s="7" t="s">
        <v>44</v>
      </c>
      <c r="C11" s="7" t="s">
        <v>45</v>
      </c>
      <c r="D11" s="7" t="s">
        <v>39</v>
      </c>
      <c r="E11" s="7" t="s">
        <v>40</v>
      </c>
      <c r="F11" s="7" t="s">
        <v>35</v>
      </c>
      <c r="G11" s="8">
        <v>2022.11</v>
      </c>
      <c r="H11" s="7" t="s">
        <v>41</v>
      </c>
      <c r="I11" s="12">
        <v>39.8</v>
      </c>
    </row>
    <row r="12" spans="1:9" ht="14.25">
      <c r="A12" s="4">
        <v>11</v>
      </c>
      <c r="B12" s="7" t="s">
        <v>46</v>
      </c>
      <c r="C12" s="7" t="s">
        <v>47</v>
      </c>
      <c r="D12" s="7" t="s">
        <v>39</v>
      </c>
      <c r="E12" s="7" t="s">
        <v>40</v>
      </c>
      <c r="F12" s="7" t="s">
        <v>35</v>
      </c>
      <c r="G12" s="8">
        <v>2022.11</v>
      </c>
      <c r="H12" s="7" t="s">
        <v>41</v>
      </c>
      <c r="I12" s="12">
        <v>39.8</v>
      </c>
    </row>
    <row r="13" spans="1:9" ht="14.25">
      <c r="A13" s="4">
        <v>12</v>
      </c>
      <c r="B13" s="7" t="s">
        <v>48</v>
      </c>
      <c r="C13" s="7" t="s">
        <v>49</v>
      </c>
      <c r="D13" s="7" t="s">
        <v>39</v>
      </c>
      <c r="E13" s="7" t="s">
        <v>40</v>
      </c>
      <c r="F13" s="7" t="s">
        <v>35</v>
      </c>
      <c r="G13" s="8">
        <v>2022.11</v>
      </c>
      <c r="H13" s="7" t="s">
        <v>41</v>
      </c>
      <c r="I13" s="12">
        <v>39.8</v>
      </c>
    </row>
    <row r="14" spans="1:9" ht="14.25">
      <c r="A14" s="4">
        <v>13</v>
      </c>
      <c r="B14" s="7" t="s">
        <v>50</v>
      </c>
      <c r="C14" s="7" t="s">
        <v>51</v>
      </c>
      <c r="D14" s="7" t="s">
        <v>39</v>
      </c>
      <c r="E14" s="7" t="s">
        <v>40</v>
      </c>
      <c r="F14" s="7" t="s">
        <v>35</v>
      </c>
      <c r="G14" s="8">
        <v>2022.11</v>
      </c>
      <c r="H14" s="7" t="s">
        <v>41</v>
      </c>
      <c r="I14" s="12">
        <v>39.8</v>
      </c>
    </row>
    <row r="15" spans="1:9" ht="14.25">
      <c r="A15" s="4">
        <v>14</v>
      </c>
      <c r="B15" s="7" t="s">
        <v>52</v>
      </c>
      <c r="C15" s="7" t="s">
        <v>53</v>
      </c>
      <c r="D15" s="7" t="s">
        <v>39</v>
      </c>
      <c r="E15" s="7" t="s">
        <v>40</v>
      </c>
      <c r="F15" s="7" t="s">
        <v>35</v>
      </c>
      <c r="G15" s="8">
        <v>2022.11</v>
      </c>
      <c r="H15" s="7" t="s">
        <v>41</v>
      </c>
      <c r="I15" s="12">
        <v>39.8</v>
      </c>
    </row>
    <row r="16" spans="1:9" ht="14.25">
      <c r="A16" s="4">
        <v>15</v>
      </c>
      <c r="B16" s="7" t="s">
        <v>54</v>
      </c>
      <c r="C16" s="7" t="s">
        <v>55</v>
      </c>
      <c r="D16" s="7" t="s">
        <v>39</v>
      </c>
      <c r="E16" s="7" t="s">
        <v>40</v>
      </c>
      <c r="F16" s="7" t="s">
        <v>35</v>
      </c>
      <c r="G16" s="8">
        <v>2022.11</v>
      </c>
      <c r="H16" s="7" t="s">
        <v>41</v>
      </c>
      <c r="I16" s="12">
        <v>39.8</v>
      </c>
    </row>
    <row r="17" spans="1:9" ht="14.25">
      <c r="A17" s="4">
        <v>16</v>
      </c>
      <c r="B17" s="7" t="s">
        <v>56</v>
      </c>
      <c r="C17" s="7" t="s">
        <v>57</v>
      </c>
      <c r="D17" s="7" t="s">
        <v>39</v>
      </c>
      <c r="E17" s="7" t="s">
        <v>40</v>
      </c>
      <c r="F17" s="7" t="s">
        <v>35</v>
      </c>
      <c r="G17" s="8">
        <v>2022.11</v>
      </c>
      <c r="H17" s="7" t="s">
        <v>41</v>
      </c>
      <c r="I17" s="12">
        <v>39.8</v>
      </c>
    </row>
    <row r="18" spans="1:9" ht="14.25">
      <c r="A18" s="4">
        <v>17</v>
      </c>
      <c r="B18" s="7" t="s">
        <v>58</v>
      </c>
      <c r="C18" s="7" t="s">
        <v>59</v>
      </c>
      <c r="D18" s="7" t="s">
        <v>39</v>
      </c>
      <c r="E18" s="7" t="s">
        <v>40</v>
      </c>
      <c r="F18" s="7" t="s">
        <v>35</v>
      </c>
      <c r="G18" s="8">
        <v>2022.11</v>
      </c>
      <c r="H18" s="7" t="s">
        <v>41</v>
      </c>
      <c r="I18" s="12">
        <v>39.8</v>
      </c>
    </row>
    <row r="19" spans="1:9" ht="14.25">
      <c r="A19" s="4">
        <v>18</v>
      </c>
      <c r="B19" s="7" t="s">
        <v>60</v>
      </c>
      <c r="C19" s="7" t="s">
        <v>61</v>
      </c>
      <c r="D19" s="7" t="s">
        <v>39</v>
      </c>
      <c r="E19" s="7" t="s">
        <v>40</v>
      </c>
      <c r="F19" s="7" t="s">
        <v>35</v>
      </c>
      <c r="G19" s="8">
        <v>2022.11</v>
      </c>
      <c r="H19" s="7" t="s">
        <v>41</v>
      </c>
      <c r="I19" s="12">
        <v>39.8</v>
      </c>
    </row>
    <row r="20" spans="1:9" ht="14.25">
      <c r="A20" s="4">
        <v>19</v>
      </c>
      <c r="B20" s="7" t="s">
        <v>62</v>
      </c>
      <c r="C20" s="7" t="s">
        <v>63</v>
      </c>
      <c r="D20" s="7" t="s">
        <v>64</v>
      </c>
      <c r="E20" s="7" t="s">
        <v>65</v>
      </c>
      <c r="F20" s="7" t="s">
        <v>35</v>
      </c>
      <c r="G20" s="8">
        <v>2022.11</v>
      </c>
      <c r="H20" s="7" t="s">
        <v>66</v>
      </c>
      <c r="I20" s="12">
        <v>19.8</v>
      </c>
    </row>
    <row r="21" spans="1:9" ht="14.25">
      <c r="A21" s="4">
        <v>20</v>
      </c>
      <c r="B21" s="7" t="s">
        <v>67</v>
      </c>
      <c r="C21" s="7" t="s">
        <v>68</v>
      </c>
      <c r="D21" s="7" t="s">
        <v>64</v>
      </c>
      <c r="E21" s="7" t="s">
        <v>65</v>
      </c>
      <c r="F21" s="7" t="s">
        <v>35</v>
      </c>
      <c r="G21" s="8">
        <v>2022.11</v>
      </c>
      <c r="H21" s="7" t="s">
        <v>66</v>
      </c>
      <c r="I21" s="12">
        <v>19.8</v>
      </c>
    </row>
    <row r="22" spans="1:9" ht="14.25">
      <c r="A22" s="4">
        <v>21</v>
      </c>
      <c r="B22" s="7" t="s">
        <v>69</v>
      </c>
      <c r="C22" s="7" t="s">
        <v>70</v>
      </c>
      <c r="D22" s="7" t="s">
        <v>64</v>
      </c>
      <c r="E22" s="7" t="s">
        <v>65</v>
      </c>
      <c r="F22" s="7" t="s">
        <v>35</v>
      </c>
      <c r="G22" s="8">
        <v>2022.11</v>
      </c>
      <c r="H22" s="7" t="s">
        <v>66</v>
      </c>
      <c r="I22" s="12">
        <v>19.8</v>
      </c>
    </row>
    <row r="23" spans="1:9" ht="14.25">
      <c r="A23" s="4">
        <v>22</v>
      </c>
      <c r="B23" s="7" t="s">
        <v>71</v>
      </c>
      <c r="C23" s="7" t="s">
        <v>72</v>
      </c>
      <c r="D23" s="7" t="s">
        <v>64</v>
      </c>
      <c r="E23" s="7" t="s">
        <v>65</v>
      </c>
      <c r="F23" s="7" t="s">
        <v>35</v>
      </c>
      <c r="G23" s="8">
        <v>2022.11</v>
      </c>
      <c r="H23" s="7" t="s">
        <v>66</v>
      </c>
      <c r="I23" s="12">
        <v>19.8</v>
      </c>
    </row>
    <row r="24" spans="1:9" ht="14.25">
      <c r="A24" s="4">
        <v>23</v>
      </c>
      <c r="B24" s="7" t="s">
        <v>73</v>
      </c>
      <c r="C24" s="7" t="s">
        <v>74</v>
      </c>
      <c r="D24" s="8"/>
      <c r="E24" s="7" t="s">
        <v>65</v>
      </c>
      <c r="F24" s="7" t="s">
        <v>35</v>
      </c>
      <c r="G24" s="8">
        <v>2022.11</v>
      </c>
      <c r="H24" s="7" t="s">
        <v>75</v>
      </c>
      <c r="I24" s="12">
        <v>29.8</v>
      </c>
    </row>
    <row r="25" spans="1:9" ht="14.25">
      <c r="A25" s="4">
        <v>24</v>
      </c>
      <c r="B25" s="7" t="s">
        <v>76</v>
      </c>
      <c r="C25" s="7" t="s">
        <v>77</v>
      </c>
      <c r="D25" s="8"/>
      <c r="E25" s="7" t="s">
        <v>65</v>
      </c>
      <c r="F25" s="7" t="s">
        <v>35</v>
      </c>
      <c r="G25" s="8">
        <v>2022.11</v>
      </c>
      <c r="H25" s="7" t="s">
        <v>75</v>
      </c>
      <c r="I25" s="12">
        <v>29.8</v>
      </c>
    </row>
    <row r="26" spans="1:9" ht="14.25">
      <c r="A26" s="4">
        <v>25</v>
      </c>
      <c r="B26" s="7" t="s">
        <v>78</v>
      </c>
      <c r="C26" s="7" t="s">
        <v>79</v>
      </c>
      <c r="D26" s="8"/>
      <c r="E26" s="7" t="s">
        <v>65</v>
      </c>
      <c r="F26" s="7" t="s">
        <v>35</v>
      </c>
      <c r="G26" s="8">
        <v>2022.11</v>
      </c>
      <c r="H26" s="7" t="s">
        <v>75</v>
      </c>
      <c r="I26" s="12">
        <v>29.8</v>
      </c>
    </row>
    <row r="27" spans="1:9" ht="14.25">
      <c r="A27" s="4">
        <v>26</v>
      </c>
      <c r="B27" s="7" t="s">
        <v>80</v>
      </c>
      <c r="C27" s="7" t="s">
        <v>81</v>
      </c>
      <c r="D27" s="7"/>
      <c r="E27" s="7" t="s">
        <v>82</v>
      </c>
      <c r="F27" s="7" t="s">
        <v>83</v>
      </c>
      <c r="G27" s="7">
        <v>2022.11</v>
      </c>
      <c r="H27" s="7" t="s">
        <v>84</v>
      </c>
      <c r="I27" s="13">
        <v>232</v>
      </c>
    </row>
    <row r="28" spans="1:9" ht="14.25">
      <c r="A28" s="4">
        <v>27</v>
      </c>
      <c r="B28" s="7" t="s">
        <v>85</v>
      </c>
      <c r="C28" s="7" t="s">
        <v>86</v>
      </c>
      <c r="D28" s="7"/>
      <c r="E28" s="7" t="s">
        <v>87</v>
      </c>
      <c r="F28" s="7" t="s">
        <v>83</v>
      </c>
      <c r="G28" s="7">
        <v>2022.11</v>
      </c>
      <c r="H28" s="7" t="s">
        <v>88</v>
      </c>
      <c r="I28" s="13">
        <v>56</v>
      </c>
    </row>
    <row r="29" spans="1:9" ht="14.25">
      <c r="A29" s="4">
        <v>28</v>
      </c>
      <c r="B29" s="7" t="s">
        <v>89</v>
      </c>
      <c r="C29" s="7" t="s">
        <v>90</v>
      </c>
      <c r="D29" s="7"/>
      <c r="E29" s="7" t="s">
        <v>87</v>
      </c>
      <c r="F29" s="7" t="s">
        <v>83</v>
      </c>
      <c r="G29" s="7">
        <v>2022.11</v>
      </c>
      <c r="H29" s="7" t="s">
        <v>88</v>
      </c>
      <c r="I29" s="13">
        <v>56</v>
      </c>
    </row>
    <row r="30" spans="1:9" ht="14.25">
      <c r="A30" s="4">
        <v>29</v>
      </c>
      <c r="B30" s="7" t="s">
        <v>91</v>
      </c>
      <c r="C30" s="7" t="s">
        <v>92</v>
      </c>
      <c r="D30" s="7"/>
      <c r="E30" s="7" t="s">
        <v>87</v>
      </c>
      <c r="F30" s="7" t="s">
        <v>83</v>
      </c>
      <c r="G30" s="7">
        <v>2022.11</v>
      </c>
      <c r="H30" s="7" t="s">
        <v>88</v>
      </c>
      <c r="I30" s="13">
        <v>56</v>
      </c>
    </row>
    <row r="31" spans="1:9" ht="14.25">
      <c r="A31" s="4">
        <v>30</v>
      </c>
      <c r="B31" s="7" t="s">
        <v>93</v>
      </c>
      <c r="C31" s="7" t="s">
        <v>94</v>
      </c>
      <c r="D31" s="7"/>
      <c r="E31" s="7" t="s">
        <v>87</v>
      </c>
      <c r="F31" s="7" t="s">
        <v>83</v>
      </c>
      <c r="G31" s="7">
        <v>2022.11</v>
      </c>
      <c r="H31" s="7" t="s">
        <v>88</v>
      </c>
      <c r="I31" s="13">
        <v>56</v>
      </c>
    </row>
    <row r="32" spans="1:9" ht="14.25">
      <c r="A32" s="4">
        <v>31</v>
      </c>
      <c r="B32" s="7" t="s">
        <v>95</v>
      </c>
      <c r="C32" s="7" t="s">
        <v>96</v>
      </c>
      <c r="D32" s="7"/>
      <c r="E32" s="7" t="s">
        <v>87</v>
      </c>
      <c r="F32" s="7" t="s">
        <v>83</v>
      </c>
      <c r="G32" s="7">
        <v>2022.11</v>
      </c>
      <c r="H32" s="7" t="s">
        <v>88</v>
      </c>
      <c r="I32" s="13">
        <v>56</v>
      </c>
    </row>
    <row r="33" spans="1:9" ht="14.25">
      <c r="A33" s="4">
        <v>32</v>
      </c>
      <c r="B33" s="7" t="s">
        <v>97</v>
      </c>
      <c r="C33" s="7" t="s">
        <v>98</v>
      </c>
      <c r="D33" s="7"/>
      <c r="E33" s="7" t="s">
        <v>99</v>
      </c>
      <c r="F33" s="7" t="s">
        <v>83</v>
      </c>
      <c r="G33" s="7">
        <v>2022.11</v>
      </c>
      <c r="H33" s="7" t="s">
        <v>88</v>
      </c>
      <c r="I33" s="13">
        <v>280</v>
      </c>
    </row>
    <row r="34" spans="1:9" ht="14.25">
      <c r="A34" s="4">
        <v>33</v>
      </c>
      <c r="B34" s="7" t="s">
        <v>100</v>
      </c>
      <c r="C34" s="7" t="s">
        <v>101</v>
      </c>
      <c r="D34" s="7"/>
      <c r="E34" s="7" t="s">
        <v>102</v>
      </c>
      <c r="F34" s="7" t="s">
        <v>83</v>
      </c>
      <c r="G34" s="7">
        <v>2022.11</v>
      </c>
      <c r="H34" s="7" t="s">
        <v>84</v>
      </c>
      <c r="I34" s="13">
        <v>69</v>
      </c>
    </row>
    <row r="35" spans="1:9" ht="14.25">
      <c r="A35" s="4">
        <v>34</v>
      </c>
      <c r="B35" s="7" t="s">
        <v>103</v>
      </c>
      <c r="C35" s="7" t="s">
        <v>104</v>
      </c>
      <c r="D35" s="7"/>
      <c r="E35" s="7" t="s">
        <v>105</v>
      </c>
      <c r="F35" s="7" t="s">
        <v>83</v>
      </c>
      <c r="G35" s="7">
        <v>2022.11</v>
      </c>
      <c r="H35" s="7" t="s">
        <v>106</v>
      </c>
      <c r="I35" s="13">
        <v>39</v>
      </c>
    </row>
    <row r="36" spans="1:9" ht="14.25">
      <c r="A36" s="4">
        <v>35</v>
      </c>
      <c r="B36" s="7" t="s">
        <v>107</v>
      </c>
      <c r="C36" s="7" t="s">
        <v>108</v>
      </c>
      <c r="D36" s="7"/>
      <c r="E36" s="7" t="s">
        <v>105</v>
      </c>
      <c r="F36" s="7" t="s">
        <v>83</v>
      </c>
      <c r="G36" s="7">
        <v>2022.11</v>
      </c>
      <c r="H36" s="7" t="s">
        <v>106</v>
      </c>
      <c r="I36" s="13">
        <v>39</v>
      </c>
    </row>
    <row r="37" spans="1:9" ht="14.25">
      <c r="A37" s="4">
        <v>36</v>
      </c>
      <c r="B37" s="7" t="s">
        <v>109</v>
      </c>
      <c r="C37" s="7" t="s">
        <v>110</v>
      </c>
      <c r="D37" s="7"/>
      <c r="E37" s="7" t="s">
        <v>105</v>
      </c>
      <c r="F37" s="7" t="s">
        <v>83</v>
      </c>
      <c r="G37" s="7">
        <v>2022.11</v>
      </c>
      <c r="H37" s="7" t="s">
        <v>106</v>
      </c>
      <c r="I37" s="13">
        <v>156</v>
      </c>
    </row>
    <row r="38" spans="1:9" ht="14.25">
      <c r="A38" s="4">
        <v>37</v>
      </c>
      <c r="B38" s="7" t="s">
        <v>111</v>
      </c>
      <c r="C38" s="7" t="s">
        <v>112</v>
      </c>
      <c r="D38" s="7"/>
      <c r="E38" s="7" t="s">
        <v>105</v>
      </c>
      <c r="F38" s="7" t="s">
        <v>83</v>
      </c>
      <c r="G38" s="7">
        <v>2022.11</v>
      </c>
      <c r="H38" s="7" t="s">
        <v>106</v>
      </c>
      <c r="I38" s="13">
        <v>39</v>
      </c>
    </row>
    <row r="39" spans="1:9" ht="14.25">
      <c r="A39" s="4">
        <v>38</v>
      </c>
      <c r="B39" s="7" t="s">
        <v>113</v>
      </c>
      <c r="C39" s="7" t="s">
        <v>114</v>
      </c>
      <c r="D39" s="7"/>
      <c r="E39" s="7" t="s">
        <v>105</v>
      </c>
      <c r="F39" s="7" t="s">
        <v>83</v>
      </c>
      <c r="G39" s="7">
        <v>2022.11</v>
      </c>
      <c r="H39" s="7" t="s">
        <v>106</v>
      </c>
      <c r="I39" s="13">
        <v>39</v>
      </c>
    </row>
    <row r="40" spans="1:9" ht="14.25">
      <c r="A40" s="4">
        <v>39</v>
      </c>
      <c r="B40" s="7" t="s">
        <v>115</v>
      </c>
      <c r="C40" s="7" t="s">
        <v>116</v>
      </c>
      <c r="D40" s="7"/>
      <c r="E40" s="7" t="s">
        <v>117</v>
      </c>
      <c r="F40" s="7" t="s">
        <v>83</v>
      </c>
      <c r="G40" s="7">
        <v>2022.11</v>
      </c>
      <c r="H40" s="7" t="s">
        <v>118</v>
      </c>
      <c r="I40" s="13">
        <v>180</v>
      </c>
    </row>
    <row r="41" spans="1:9" ht="14.25">
      <c r="A41" s="4">
        <v>40</v>
      </c>
      <c r="B41" s="7" t="s">
        <v>119</v>
      </c>
      <c r="C41" s="7" t="s">
        <v>120</v>
      </c>
      <c r="D41" s="7"/>
      <c r="E41" s="7" t="s">
        <v>117</v>
      </c>
      <c r="F41" s="7" t="s">
        <v>83</v>
      </c>
      <c r="G41" s="7">
        <v>2022.11</v>
      </c>
      <c r="H41" s="7" t="s">
        <v>118</v>
      </c>
      <c r="I41" s="13">
        <v>45</v>
      </c>
    </row>
    <row r="42" spans="1:9" ht="14.25">
      <c r="A42" s="4">
        <v>41</v>
      </c>
      <c r="B42" s="7" t="s">
        <v>121</v>
      </c>
      <c r="C42" s="7" t="s">
        <v>122</v>
      </c>
      <c r="D42" s="7"/>
      <c r="E42" s="7" t="s">
        <v>117</v>
      </c>
      <c r="F42" s="7" t="s">
        <v>83</v>
      </c>
      <c r="G42" s="7">
        <v>2022.11</v>
      </c>
      <c r="H42" s="7" t="s">
        <v>118</v>
      </c>
      <c r="I42" s="13">
        <v>45</v>
      </c>
    </row>
    <row r="43" spans="1:9" ht="14.25">
      <c r="A43" s="4">
        <v>42</v>
      </c>
      <c r="B43" s="7" t="s">
        <v>123</v>
      </c>
      <c r="C43" s="7" t="s">
        <v>124</v>
      </c>
      <c r="D43" s="7"/>
      <c r="E43" s="7" t="s">
        <v>117</v>
      </c>
      <c r="F43" s="7" t="s">
        <v>83</v>
      </c>
      <c r="G43" s="7">
        <v>2022.11</v>
      </c>
      <c r="H43" s="7" t="s">
        <v>118</v>
      </c>
      <c r="I43" s="13">
        <v>45</v>
      </c>
    </row>
    <row r="44" spans="1:9" ht="14.25">
      <c r="A44" s="4">
        <v>43</v>
      </c>
      <c r="B44" s="7" t="s">
        <v>125</v>
      </c>
      <c r="C44" s="7" t="s">
        <v>126</v>
      </c>
      <c r="D44" s="7"/>
      <c r="E44" s="7" t="s">
        <v>127</v>
      </c>
      <c r="F44" s="7" t="s">
        <v>83</v>
      </c>
      <c r="G44" s="7">
        <v>2022.11</v>
      </c>
      <c r="H44" s="7" t="s">
        <v>84</v>
      </c>
      <c r="I44" s="13">
        <v>45</v>
      </c>
    </row>
    <row r="45" spans="1:9" ht="14.25">
      <c r="A45" s="4">
        <v>44</v>
      </c>
      <c r="B45" s="7" t="s">
        <v>128</v>
      </c>
      <c r="C45" s="7" t="s">
        <v>129</v>
      </c>
      <c r="D45" s="7"/>
      <c r="E45" s="7" t="s">
        <v>130</v>
      </c>
      <c r="F45" s="7" t="s">
        <v>83</v>
      </c>
      <c r="G45" s="7">
        <v>2022.11</v>
      </c>
      <c r="H45" s="7" t="s">
        <v>131</v>
      </c>
      <c r="I45" s="13">
        <v>68</v>
      </c>
    </row>
    <row r="46" spans="1:9" ht="14.25">
      <c r="A46" s="4">
        <v>45</v>
      </c>
      <c r="B46" s="7" t="s">
        <v>132</v>
      </c>
      <c r="C46" s="7" t="s">
        <v>133</v>
      </c>
      <c r="D46" s="7"/>
      <c r="E46" s="7" t="s">
        <v>134</v>
      </c>
      <c r="F46" s="7" t="s">
        <v>83</v>
      </c>
      <c r="G46" s="7">
        <v>2022.11</v>
      </c>
      <c r="H46" s="7" t="s">
        <v>84</v>
      </c>
      <c r="I46" s="13">
        <v>39</v>
      </c>
    </row>
    <row r="47" spans="1:9" ht="14.25">
      <c r="A47" s="4">
        <v>46</v>
      </c>
      <c r="B47" s="7" t="s">
        <v>135</v>
      </c>
      <c r="C47" s="7" t="s">
        <v>136</v>
      </c>
      <c r="D47" s="8"/>
      <c r="E47" s="7" t="s">
        <v>137</v>
      </c>
      <c r="F47" s="7" t="s">
        <v>83</v>
      </c>
      <c r="G47" s="8">
        <v>2022.11</v>
      </c>
      <c r="H47" s="7" t="s">
        <v>138</v>
      </c>
      <c r="I47" s="12">
        <v>58</v>
      </c>
    </row>
    <row r="48" spans="1:9" ht="14.25">
      <c r="A48" s="4">
        <v>47</v>
      </c>
      <c r="B48" s="7" t="s">
        <v>139</v>
      </c>
      <c r="C48" s="7" t="s">
        <v>140</v>
      </c>
      <c r="D48" s="7"/>
      <c r="E48" s="7" t="s">
        <v>141</v>
      </c>
      <c r="F48" s="7" t="s">
        <v>83</v>
      </c>
      <c r="G48" s="7">
        <v>2022.11</v>
      </c>
      <c r="H48" s="7" t="s">
        <v>84</v>
      </c>
      <c r="I48" s="13">
        <v>78</v>
      </c>
    </row>
    <row r="49" spans="1:9" ht="14.25">
      <c r="A49" s="4">
        <v>48</v>
      </c>
      <c r="B49" s="7" t="s">
        <v>142</v>
      </c>
      <c r="C49" s="7" t="s">
        <v>143</v>
      </c>
      <c r="D49" s="7"/>
      <c r="E49" s="7" t="s">
        <v>144</v>
      </c>
      <c r="F49" s="7" t="s">
        <v>83</v>
      </c>
      <c r="G49" s="7">
        <v>2022.11</v>
      </c>
      <c r="H49" s="7" t="s">
        <v>145</v>
      </c>
      <c r="I49" s="13">
        <v>58</v>
      </c>
    </row>
    <row r="50" spans="1:9" ht="14.25">
      <c r="A50" s="4">
        <v>49</v>
      </c>
      <c r="B50" s="7" t="s">
        <v>146</v>
      </c>
      <c r="C50" s="7" t="s">
        <v>147</v>
      </c>
      <c r="D50" s="7"/>
      <c r="E50" s="7" t="s">
        <v>148</v>
      </c>
      <c r="F50" s="7" t="s">
        <v>83</v>
      </c>
      <c r="G50" s="7">
        <v>2022.11</v>
      </c>
      <c r="H50" s="7" t="s">
        <v>149</v>
      </c>
      <c r="I50" s="13">
        <v>58</v>
      </c>
    </row>
    <row r="51" spans="1:9" ht="14.25">
      <c r="A51" s="4">
        <v>50</v>
      </c>
      <c r="B51" s="7" t="s">
        <v>150</v>
      </c>
      <c r="C51" s="7" t="s">
        <v>151</v>
      </c>
      <c r="D51" s="7"/>
      <c r="E51" s="7" t="s">
        <v>152</v>
      </c>
      <c r="F51" s="7" t="s">
        <v>83</v>
      </c>
      <c r="G51" s="7">
        <v>2022.11</v>
      </c>
      <c r="H51" s="7" t="s">
        <v>153</v>
      </c>
      <c r="I51" s="13">
        <v>116</v>
      </c>
    </row>
    <row r="52" spans="1:9" ht="14.25">
      <c r="A52" s="4">
        <v>51</v>
      </c>
      <c r="B52" s="5" t="s">
        <v>154</v>
      </c>
      <c r="C52" s="5" t="s">
        <v>155</v>
      </c>
      <c r="D52" s="5"/>
      <c r="E52" s="5" t="s">
        <v>156</v>
      </c>
      <c r="F52" s="5" t="s">
        <v>157</v>
      </c>
      <c r="G52" s="5">
        <v>2022.11</v>
      </c>
      <c r="H52" s="5" t="s">
        <v>158</v>
      </c>
      <c r="I52" s="11">
        <v>210</v>
      </c>
    </row>
    <row r="53" spans="1:9" ht="14.25">
      <c r="A53" s="4">
        <v>52</v>
      </c>
      <c r="B53" s="5" t="s">
        <v>159</v>
      </c>
      <c r="C53" s="5" t="s">
        <v>160</v>
      </c>
      <c r="D53" s="5"/>
      <c r="E53" s="5" t="s">
        <v>161</v>
      </c>
      <c r="F53" s="5" t="s">
        <v>157</v>
      </c>
      <c r="G53" s="5">
        <v>2022.11</v>
      </c>
      <c r="H53" s="5" t="s">
        <v>162</v>
      </c>
      <c r="I53" s="11">
        <v>49</v>
      </c>
    </row>
    <row r="54" spans="1:9" ht="14.25">
      <c r="A54" s="4">
        <v>53</v>
      </c>
      <c r="B54" s="5" t="s">
        <v>163</v>
      </c>
      <c r="C54" s="5" t="s">
        <v>164</v>
      </c>
      <c r="D54" s="5"/>
      <c r="E54" s="5" t="s">
        <v>165</v>
      </c>
      <c r="F54" s="5" t="s">
        <v>157</v>
      </c>
      <c r="G54" s="5">
        <v>2022.11</v>
      </c>
      <c r="H54" s="5" t="s">
        <v>166</v>
      </c>
      <c r="I54" s="11">
        <v>39.8</v>
      </c>
    </row>
    <row r="55" spans="1:9" ht="14.25">
      <c r="A55" s="4">
        <v>54</v>
      </c>
      <c r="B55" s="5" t="s">
        <v>167</v>
      </c>
      <c r="C55" s="5" t="s">
        <v>168</v>
      </c>
      <c r="D55" s="5"/>
      <c r="E55" s="5" t="s">
        <v>169</v>
      </c>
      <c r="F55" s="5" t="s">
        <v>157</v>
      </c>
      <c r="G55" s="5">
        <v>2022.11</v>
      </c>
      <c r="H55" s="5" t="s">
        <v>75</v>
      </c>
      <c r="I55" s="11">
        <v>300</v>
      </c>
    </row>
    <row r="56" spans="1:9" ht="14.25">
      <c r="A56" s="4">
        <v>55</v>
      </c>
      <c r="B56" s="5" t="s">
        <v>170</v>
      </c>
      <c r="C56" s="5" t="s">
        <v>171</v>
      </c>
      <c r="D56" s="6"/>
      <c r="E56" s="5" t="s">
        <v>172</v>
      </c>
      <c r="F56" s="5" t="s">
        <v>157</v>
      </c>
      <c r="G56" s="6">
        <v>2022.11</v>
      </c>
      <c r="H56" s="5" t="s">
        <v>75</v>
      </c>
      <c r="I56" s="10">
        <v>150</v>
      </c>
    </row>
    <row r="57" spans="1:9" ht="14.25">
      <c r="A57" s="4">
        <v>56</v>
      </c>
      <c r="B57" s="5" t="s">
        <v>173</v>
      </c>
      <c r="C57" s="5" t="s">
        <v>174</v>
      </c>
      <c r="D57" s="5" t="s">
        <v>175</v>
      </c>
      <c r="E57" s="5" t="s">
        <v>176</v>
      </c>
      <c r="F57" s="5" t="s">
        <v>157</v>
      </c>
      <c r="G57" s="5">
        <v>2022.11</v>
      </c>
      <c r="H57" s="5" t="s">
        <v>177</v>
      </c>
      <c r="I57" s="11">
        <v>68</v>
      </c>
    </row>
    <row r="58" spans="1:9" ht="14.25">
      <c r="A58" s="4">
        <v>57</v>
      </c>
      <c r="B58" s="5" t="s">
        <v>178</v>
      </c>
      <c r="C58" s="5" t="s">
        <v>179</v>
      </c>
      <c r="D58" s="5" t="s">
        <v>175</v>
      </c>
      <c r="E58" s="5" t="s">
        <v>180</v>
      </c>
      <c r="F58" s="5" t="s">
        <v>157</v>
      </c>
      <c r="G58" s="5">
        <v>2022.11</v>
      </c>
      <c r="H58" s="5" t="s">
        <v>166</v>
      </c>
      <c r="I58" s="11">
        <v>53</v>
      </c>
    </row>
    <row r="59" spans="1:9" ht="14.25">
      <c r="A59" s="4">
        <v>58</v>
      </c>
      <c r="B59" s="5" t="s">
        <v>181</v>
      </c>
      <c r="C59" s="5" t="s">
        <v>182</v>
      </c>
      <c r="D59" s="5" t="s">
        <v>175</v>
      </c>
      <c r="E59" s="5" t="s">
        <v>183</v>
      </c>
      <c r="F59" s="5" t="s">
        <v>157</v>
      </c>
      <c r="G59" s="5">
        <v>2022.11</v>
      </c>
      <c r="H59" s="5" t="s">
        <v>184</v>
      </c>
      <c r="I59" s="11">
        <v>42</v>
      </c>
    </row>
    <row r="60" spans="1:9" ht="14.25">
      <c r="A60" s="4">
        <v>59</v>
      </c>
      <c r="B60" s="5" t="s">
        <v>185</v>
      </c>
      <c r="C60" s="5" t="s">
        <v>186</v>
      </c>
      <c r="D60" s="5" t="s">
        <v>187</v>
      </c>
      <c r="E60" s="5" t="s">
        <v>188</v>
      </c>
      <c r="F60" s="5" t="s">
        <v>157</v>
      </c>
      <c r="G60" s="5">
        <v>2022.11</v>
      </c>
      <c r="H60" s="5" t="s">
        <v>189</v>
      </c>
      <c r="I60" s="11">
        <v>58</v>
      </c>
    </row>
    <row r="61" spans="1:9" ht="14.25">
      <c r="A61" s="4">
        <v>60</v>
      </c>
      <c r="B61" s="5" t="s">
        <v>190</v>
      </c>
      <c r="C61" s="5" t="s">
        <v>191</v>
      </c>
      <c r="D61" s="6"/>
      <c r="E61" s="5" t="s">
        <v>192</v>
      </c>
      <c r="F61" s="5" t="s">
        <v>157</v>
      </c>
      <c r="G61" s="6">
        <v>2022.11</v>
      </c>
      <c r="H61" s="5" t="s">
        <v>41</v>
      </c>
      <c r="I61" s="10">
        <v>158</v>
      </c>
    </row>
    <row r="62" spans="1:9" ht="14.25">
      <c r="A62" s="4">
        <v>61</v>
      </c>
      <c r="B62" s="5" t="s">
        <v>193</v>
      </c>
      <c r="C62" s="5" t="s">
        <v>194</v>
      </c>
      <c r="D62" s="5"/>
      <c r="E62" s="5" t="s">
        <v>195</v>
      </c>
      <c r="F62" s="5" t="s">
        <v>157</v>
      </c>
      <c r="G62" s="5">
        <v>2022.11</v>
      </c>
      <c r="H62" s="5" t="s">
        <v>196</v>
      </c>
      <c r="I62" s="11">
        <v>32.8</v>
      </c>
    </row>
    <row r="63" spans="1:9" ht="14.25">
      <c r="A63" s="4">
        <v>62</v>
      </c>
      <c r="B63" s="5" t="s">
        <v>197</v>
      </c>
      <c r="C63" s="5" t="s">
        <v>198</v>
      </c>
      <c r="D63" s="5" t="s">
        <v>199</v>
      </c>
      <c r="E63" s="5" t="s">
        <v>200</v>
      </c>
      <c r="F63" s="5" t="s">
        <v>201</v>
      </c>
      <c r="G63" s="6">
        <v>2022.11</v>
      </c>
      <c r="H63" s="5" t="s">
        <v>202</v>
      </c>
      <c r="I63" s="10">
        <v>32</v>
      </c>
    </row>
    <row r="64" spans="1:9" ht="14.25">
      <c r="A64" s="4">
        <v>63</v>
      </c>
      <c r="B64" s="5" t="s">
        <v>203</v>
      </c>
      <c r="C64" s="5" t="s">
        <v>204</v>
      </c>
      <c r="D64" s="6"/>
      <c r="E64" s="5" t="s">
        <v>205</v>
      </c>
      <c r="F64" s="5" t="s">
        <v>201</v>
      </c>
      <c r="G64" s="6">
        <v>2022.11</v>
      </c>
      <c r="H64" s="5" t="s">
        <v>184</v>
      </c>
      <c r="I64" s="10">
        <v>150</v>
      </c>
    </row>
    <row r="65" spans="1:9" ht="14.25">
      <c r="A65" s="4">
        <v>64</v>
      </c>
      <c r="B65" s="7" t="s">
        <v>206</v>
      </c>
      <c r="C65" s="7" t="s">
        <v>207</v>
      </c>
      <c r="D65" s="7"/>
      <c r="E65" s="7" t="s">
        <v>208</v>
      </c>
      <c r="F65" s="7" t="s">
        <v>209</v>
      </c>
      <c r="G65" s="7">
        <v>2022.11</v>
      </c>
      <c r="H65" s="7" t="s">
        <v>210</v>
      </c>
      <c r="I65" s="13">
        <v>108</v>
      </c>
    </row>
    <row r="66" spans="1:9" ht="14.25">
      <c r="A66" s="4">
        <v>65</v>
      </c>
      <c r="B66" s="7" t="s">
        <v>211</v>
      </c>
      <c r="C66" s="7" t="s">
        <v>212</v>
      </c>
      <c r="D66" s="7"/>
      <c r="E66" s="7" t="s">
        <v>213</v>
      </c>
      <c r="F66" s="7" t="s">
        <v>209</v>
      </c>
      <c r="G66" s="7">
        <v>2022.11</v>
      </c>
      <c r="H66" s="7" t="s">
        <v>214</v>
      </c>
      <c r="I66" s="13">
        <v>42</v>
      </c>
    </row>
    <row r="67" spans="1:9" ht="14.25">
      <c r="A67" s="4">
        <v>66</v>
      </c>
      <c r="B67" s="7" t="s">
        <v>215</v>
      </c>
      <c r="C67" s="7" t="s">
        <v>216</v>
      </c>
      <c r="D67" s="7"/>
      <c r="E67" s="7" t="s">
        <v>217</v>
      </c>
      <c r="F67" s="7" t="s">
        <v>209</v>
      </c>
      <c r="G67" s="7">
        <v>2022.11</v>
      </c>
      <c r="H67" s="7" t="s">
        <v>218</v>
      </c>
      <c r="I67" s="13">
        <v>148</v>
      </c>
    </row>
    <row r="68" spans="1:9" ht="14.25">
      <c r="A68" s="4">
        <v>67</v>
      </c>
      <c r="B68" s="5" t="s">
        <v>219</v>
      </c>
      <c r="C68" s="5" t="s">
        <v>220</v>
      </c>
      <c r="D68" s="5"/>
      <c r="E68" s="5" t="s">
        <v>221</v>
      </c>
      <c r="F68" s="5" t="s">
        <v>222</v>
      </c>
      <c r="G68" s="5">
        <v>2022.11</v>
      </c>
      <c r="H68" s="5" t="s">
        <v>223</v>
      </c>
      <c r="I68" s="11">
        <v>68</v>
      </c>
    </row>
    <row r="69" spans="1:9" ht="14.25">
      <c r="A69" s="4">
        <v>68</v>
      </c>
      <c r="B69" s="5" t="s">
        <v>224</v>
      </c>
      <c r="C69" s="5" t="s">
        <v>225</v>
      </c>
      <c r="D69" s="5"/>
      <c r="E69" s="5" t="s">
        <v>226</v>
      </c>
      <c r="F69" s="5" t="s">
        <v>227</v>
      </c>
      <c r="G69" s="5">
        <v>2022.11</v>
      </c>
      <c r="H69" s="5" t="s">
        <v>166</v>
      </c>
      <c r="I69" s="11">
        <v>52</v>
      </c>
    </row>
    <row r="70" spans="1:9" ht="14.25">
      <c r="A70" s="4">
        <v>69</v>
      </c>
      <c r="B70" s="5" t="s">
        <v>228</v>
      </c>
      <c r="C70" s="5" t="s">
        <v>229</v>
      </c>
      <c r="D70" s="5"/>
      <c r="E70" s="5" t="s">
        <v>230</v>
      </c>
      <c r="F70" s="5" t="s">
        <v>227</v>
      </c>
      <c r="G70" s="5">
        <v>2022.11</v>
      </c>
      <c r="H70" s="5" t="s">
        <v>231</v>
      </c>
      <c r="I70" s="11">
        <v>35</v>
      </c>
    </row>
    <row r="71" spans="1:9" ht="14.25">
      <c r="A71" s="4">
        <v>70</v>
      </c>
      <c r="B71" s="5" t="s">
        <v>232</v>
      </c>
      <c r="C71" s="5" t="s">
        <v>233</v>
      </c>
      <c r="D71" s="5"/>
      <c r="E71" s="5" t="s">
        <v>234</v>
      </c>
      <c r="F71" s="5" t="s">
        <v>235</v>
      </c>
      <c r="G71" s="5">
        <v>2022.11</v>
      </c>
      <c r="H71" s="5" t="s">
        <v>202</v>
      </c>
      <c r="I71" s="11">
        <v>20</v>
      </c>
    </row>
    <row r="72" spans="1:9" ht="14.25">
      <c r="A72" s="4">
        <v>71</v>
      </c>
      <c r="B72" s="5" t="s">
        <v>236</v>
      </c>
      <c r="C72" s="5" t="s">
        <v>237</v>
      </c>
      <c r="D72" s="5" t="s">
        <v>238</v>
      </c>
      <c r="E72" s="5" t="s">
        <v>239</v>
      </c>
      <c r="F72" s="5" t="s">
        <v>235</v>
      </c>
      <c r="G72" s="5">
        <v>2022.11</v>
      </c>
      <c r="H72" s="5" t="s">
        <v>240</v>
      </c>
      <c r="I72" s="11">
        <v>32</v>
      </c>
    </row>
    <row r="73" spans="1:9" ht="14.25">
      <c r="A73" s="4">
        <v>72</v>
      </c>
      <c r="B73" s="5" t="s">
        <v>241</v>
      </c>
      <c r="C73" s="5" t="s">
        <v>242</v>
      </c>
      <c r="D73" s="5"/>
      <c r="E73" s="5" t="s">
        <v>243</v>
      </c>
      <c r="F73" s="5" t="s">
        <v>235</v>
      </c>
      <c r="G73" s="5">
        <v>2022.11</v>
      </c>
      <c r="H73" s="5" t="s">
        <v>202</v>
      </c>
      <c r="I73" s="11">
        <v>25</v>
      </c>
    </row>
    <row r="74" spans="1:9" ht="14.25">
      <c r="A74" s="4">
        <v>73</v>
      </c>
      <c r="B74" s="5" t="s">
        <v>244</v>
      </c>
      <c r="C74" s="5" t="s">
        <v>245</v>
      </c>
      <c r="D74" s="5"/>
      <c r="E74" s="5" t="s">
        <v>243</v>
      </c>
      <c r="F74" s="5" t="s">
        <v>235</v>
      </c>
      <c r="G74" s="5">
        <v>2022.11</v>
      </c>
      <c r="H74" s="5" t="s">
        <v>202</v>
      </c>
      <c r="I74" s="11">
        <v>25</v>
      </c>
    </row>
    <row r="75" spans="1:9" ht="14.25">
      <c r="A75" s="4">
        <v>74</v>
      </c>
      <c r="B75" s="5" t="s">
        <v>246</v>
      </c>
      <c r="C75" s="5" t="s">
        <v>247</v>
      </c>
      <c r="D75" s="5"/>
      <c r="E75" s="5" t="s">
        <v>243</v>
      </c>
      <c r="F75" s="5" t="s">
        <v>235</v>
      </c>
      <c r="G75" s="5">
        <v>2022.11</v>
      </c>
      <c r="H75" s="5" t="s">
        <v>202</v>
      </c>
      <c r="I75" s="11">
        <v>25</v>
      </c>
    </row>
    <row r="76" spans="1:9" ht="14.25">
      <c r="A76" s="4">
        <v>75</v>
      </c>
      <c r="B76" s="5" t="s">
        <v>248</v>
      </c>
      <c r="C76" s="5" t="s">
        <v>249</v>
      </c>
      <c r="D76" s="5"/>
      <c r="E76" s="5" t="s">
        <v>243</v>
      </c>
      <c r="F76" s="5" t="s">
        <v>235</v>
      </c>
      <c r="G76" s="5">
        <v>2022.11</v>
      </c>
      <c r="H76" s="5" t="s">
        <v>202</v>
      </c>
      <c r="I76" s="11">
        <v>25</v>
      </c>
    </row>
    <row r="77" spans="1:9" ht="14.25">
      <c r="A77" s="4">
        <v>76</v>
      </c>
      <c r="B77" s="5" t="s">
        <v>250</v>
      </c>
      <c r="C77" s="5" t="s">
        <v>251</v>
      </c>
      <c r="D77" s="5"/>
      <c r="E77" s="5" t="s">
        <v>252</v>
      </c>
      <c r="F77" s="5" t="s">
        <v>235</v>
      </c>
      <c r="G77" s="5">
        <v>2022.11</v>
      </c>
      <c r="H77" s="5" t="s">
        <v>253</v>
      </c>
      <c r="I77" s="11">
        <v>26</v>
      </c>
    </row>
    <row r="78" spans="1:9" ht="14.25">
      <c r="A78" s="4">
        <v>77</v>
      </c>
      <c r="B78" s="7" t="s">
        <v>254</v>
      </c>
      <c r="C78" s="7" t="s">
        <v>255</v>
      </c>
      <c r="D78" s="7" t="s">
        <v>256</v>
      </c>
      <c r="E78" s="7" t="s">
        <v>257</v>
      </c>
      <c r="F78" s="7" t="s">
        <v>258</v>
      </c>
      <c r="G78" s="7">
        <v>2022.11</v>
      </c>
      <c r="H78" s="7" t="s">
        <v>166</v>
      </c>
      <c r="I78" s="13">
        <v>39.8</v>
      </c>
    </row>
    <row r="79" spans="1:9" ht="14.25">
      <c r="A79" s="4">
        <v>78</v>
      </c>
      <c r="B79" s="5" t="s">
        <v>259</v>
      </c>
      <c r="C79" s="5" t="s">
        <v>260</v>
      </c>
      <c r="D79" s="5"/>
      <c r="E79" s="5" t="s">
        <v>261</v>
      </c>
      <c r="F79" s="5" t="s">
        <v>262</v>
      </c>
      <c r="G79" s="5">
        <v>2022.11</v>
      </c>
      <c r="H79" s="5" t="s">
        <v>263</v>
      </c>
      <c r="I79" s="11">
        <v>188</v>
      </c>
    </row>
    <row r="80" spans="1:9" ht="14.25">
      <c r="A80" s="4">
        <v>79</v>
      </c>
      <c r="B80" s="5" t="s">
        <v>264</v>
      </c>
      <c r="C80" s="5" t="s">
        <v>265</v>
      </c>
      <c r="D80" s="5" t="s">
        <v>266</v>
      </c>
      <c r="E80" s="5" t="s">
        <v>267</v>
      </c>
      <c r="F80" s="5" t="s">
        <v>262</v>
      </c>
      <c r="G80" s="5">
        <v>2022.11</v>
      </c>
      <c r="H80" s="5" t="s">
        <v>268</v>
      </c>
      <c r="I80" s="11">
        <v>59</v>
      </c>
    </row>
    <row r="81" spans="1:9" ht="14.25">
      <c r="A81" s="4">
        <v>80</v>
      </c>
      <c r="B81" s="5" t="s">
        <v>269</v>
      </c>
      <c r="C81" s="5" t="s">
        <v>270</v>
      </c>
      <c r="D81" s="5"/>
      <c r="E81" s="5" t="s">
        <v>271</v>
      </c>
      <c r="F81" s="5" t="s">
        <v>272</v>
      </c>
      <c r="G81" s="5">
        <v>2022.11</v>
      </c>
      <c r="H81" s="5" t="s">
        <v>273</v>
      </c>
      <c r="I81" s="11">
        <v>48</v>
      </c>
    </row>
    <row r="82" spans="1:9" ht="14.25">
      <c r="A82" s="4">
        <v>81</v>
      </c>
      <c r="B82" s="5" t="s">
        <v>274</v>
      </c>
      <c r="C82" s="5" t="s">
        <v>275</v>
      </c>
      <c r="D82" s="5" t="s">
        <v>276</v>
      </c>
      <c r="E82" s="5" t="s">
        <v>277</v>
      </c>
      <c r="F82" s="5" t="s">
        <v>278</v>
      </c>
      <c r="G82" s="6">
        <v>2022.11</v>
      </c>
      <c r="H82" s="5" t="s">
        <v>279</v>
      </c>
      <c r="I82" s="10">
        <v>42</v>
      </c>
    </row>
    <row r="83" spans="1:9" ht="14.25">
      <c r="A83" s="4">
        <v>82</v>
      </c>
      <c r="B83" s="5" t="s">
        <v>280</v>
      </c>
      <c r="C83" s="5" t="s">
        <v>281</v>
      </c>
      <c r="D83" s="5" t="s">
        <v>282</v>
      </c>
      <c r="E83" s="5" t="s">
        <v>283</v>
      </c>
      <c r="F83" s="5" t="s">
        <v>278</v>
      </c>
      <c r="G83" s="5">
        <v>2022.11</v>
      </c>
      <c r="H83" s="5" t="s">
        <v>240</v>
      </c>
      <c r="I83" s="11">
        <v>20</v>
      </c>
    </row>
    <row r="84" spans="1:9" ht="14.25">
      <c r="A84" s="4">
        <v>83</v>
      </c>
      <c r="B84" s="5" t="s">
        <v>284</v>
      </c>
      <c r="C84" s="5" t="s">
        <v>285</v>
      </c>
      <c r="D84" s="5"/>
      <c r="E84" s="5" t="s">
        <v>286</v>
      </c>
      <c r="F84" s="5" t="s">
        <v>278</v>
      </c>
      <c r="G84" s="5">
        <v>2022.11</v>
      </c>
      <c r="H84" s="5" t="s">
        <v>287</v>
      </c>
      <c r="I84" s="11">
        <v>29</v>
      </c>
    </row>
    <row r="85" spans="1:9" ht="14.25">
      <c r="A85" s="4">
        <v>84</v>
      </c>
      <c r="B85" s="5" t="s">
        <v>288</v>
      </c>
      <c r="C85" s="5" t="s">
        <v>289</v>
      </c>
      <c r="D85" s="5"/>
      <c r="E85" s="5" t="s">
        <v>286</v>
      </c>
      <c r="F85" s="5" t="s">
        <v>278</v>
      </c>
      <c r="G85" s="5">
        <v>2022.11</v>
      </c>
      <c r="H85" s="5" t="s">
        <v>287</v>
      </c>
      <c r="I85" s="11">
        <v>29</v>
      </c>
    </row>
    <row r="86" spans="1:9" ht="14.25">
      <c r="A86" s="4">
        <v>85</v>
      </c>
      <c r="B86" s="5" t="s">
        <v>290</v>
      </c>
      <c r="C86" s="5" t="s">
        <v>291</v>
      </c>
      <c r="D86" s="5"/>
      <c r="E86" s="5" t="s">
        <v>292</v>
      </c>
      <c r="F86" s="5" t="s">
        <v>278</v>
      </c>
      <c r="G86" s="5">
        <v>2022.11</v>
      </c>
      <c r="H86" s="5" t="s">
        <v>253</v>
      </c>
      <c r="I86" s="11">
        <v>25</v>
      </c>
    </row>
    <row r="87" spans="1:9" ht="14.25">
      <c r="A87" s="4">
        <v>86</v>
      </c>
      <c r="B87" s="5" t="s">
        <v>293</v>
      </c>
      <c r="C87" s="5" t="s">
        <v>294</v>
      </c>
      <c r="D87" s="5"/>
      <c r="E87" s="5" t="s">
        <v>292</v>
      </c>
      <c r="F87" s="5" t="s">
        <v>278</v>
      </c>
      <c r="G87" s="5">
        <v>2022.11</v>
      </c>
      <c r="H87" s="5" t="s">
        <v>253</v>
      </c>
      <c r="I87" s="11">
        <v>25</v>
      </c>
    </row>
    <row r="88" spans="1:9" ht="14.25">
      <c r="A88" s="4">
        <v>87</v>
      </c>
      <c r="B88" s="5" t="s">
        <v>295</v>
      </c>
      <c r="C88" s="5" t="s">
        <v>296</v>
      </c>
      <c r="D88" s="5"/>
      <c r="E88" s="5" t="s">
        <v>292</v>
      </c>
      <c r="F88" s="5" t="s">
        <v>278</v>
      </c>
      <c r="G88" s="5">
        <v>2022.11</v>
      </c>
      <c r="H88" s="5" t="s">
        <v>253</v>
      </c>
      <c r="I88" s="11">
        <v>25</v>
      </c>
    </row>
    <row r="89" spans="1:9" ht="14.25">
      <c r="A89" s="4">
        <v>88</v>
      </c>
      <c r="B89" s="5" t="s">
        <v>297</v>
      </c>
      <c r="C89" s="5" t="s">
        <v>298</v>
      </c>
      <c r="D89" s="5"/>
      <c r="E89" s="5" t="s">
        <v>292</v>
      </c>
      <c r="F89" s="5" t="s">
        <v>278</v>
      </c>
      <c r="G89" s="5">
        <v>2022.11</v>
      </c>
      <c r="H89" s="5" t="s">
        <v>253</v>
      </c>
      <c r="I89" s="11">
        <v>25</v>
      </c>
    </row>
    <row r="90" spans="1:9" ht="14.25">
      <c r="A90" s="4">
        <v>89</v>
      </c>
      <c r="B90" s="5" t="s">
        <v>299</v>
      </c>
      <c r="C90" s="5" t="s">
        <v>300</v>
      </c>
      <c r="D90" s="5"/>
      <c r="E90" s="5" t="s">
        <v>301</v>
      </c>
      <c r="F90" s="5" t="s">
        <v>278</v>
      </c>
      <c r="G90" s="5">
        <v>2022.11</v>
      </c>
      <c r="H90" s="5" t="s">
        <v>302</v>
      </c>
      <c r="I90" s="11">
        <v>50</v>
      </c>
    </row>
    <row r="91" spans="1:9" ht="14.25">
      <c r="A91" s="4">
        <v>90</v>
      </c>
      <c r="B91" s="5" t="s">
        <v>303</v>
      </c>
      <c r="C91" s="5" t="s">
        <v>304</v>
      </c>
      <c r="D91" s="5"/>
      <c r="E91" s="5" t="s">
        <v>301</v>
      </c>
      <c r="F91" s="5" t="s">
        <v>278</v>
      </c>
      <c r="G91" s="5">
        <v>2022.11</v>
      </c>
      <c r="H91" s="5" t="s">
        <v>302</v>
      </c>
      <c r="I91" s="11">
        <v>50</v>
      </c>
    </row>
    <row r="92" spans="1:9" ht="14.25">
      <c r="A92" s="4">
        <v>91</v>
      </c>
      <c r="B92" s="5" t="s">
        <v>305</v>
      </c>
      <c r="C92" s="5" t="s">
        <v>306</v>
      </c>
      <c r="D92" s="5"/>
      <c r="E92" s="5" t="s">
        <v>301</v>
      </c>
      <c r="F92" s="5" t="s">
        <v>278</v>
      </c>
      <c r="G92" s="5">
        <v>2022.11</v>
      </c>
      <c r="H92" s="5" t="s">
        <v>302</v>
      </c>
      <c r="I92" s="11">
        <v>50</v>
      </c>
    </row>
    <row r="93" spans="1:9" ht="14.25">
      <c r="A93" s="4">
        <v>92</v>
      </c>
      <c r="B93" s="5" t="s">
        <v>307</v>
      </c>
      <c r="C93" s="5" t="s">
        <v>308</v>
      </c>
      <c r="D93" s="5"/>
      <c r="E93" s="5" t="s">
        <v>301</v>
      </c>
      <c r="F93" s="5" t="s">
        <v>278</v>
      </c>
      <c r="G93" s="5">
        <v>2022.11</v>
      </c>
      <c r="H93" s="5" t="s">
        <v>302</v>
      </c>
      <c r="I93" s="11">
        <v>50</v>
      </c>
    </row>
    <row r="94" spans="1:9" ht="14.25">
      <c r="A94" s="4">
        <v>93</v>
      </c>
      <c r="B94" s="5" t="s">
        <v>309</v>
      </c>
      <c r="C94" s="5" t="s">
        <v>310</v>
      </c>
      <c r="D94" s="5"/>
      <c r="E94" s="5" t="s">
        <v>311</v>
      </c>
      <c r="F94" s="5" t="s">
        <v>278</v>
      </c>
      <c r="G94" s="5">
        <v>2022.11</v>
      </c>
      <c r="H94" s="5" t="s">
        <v>312</v>
      </c>
      <c r="I94" s="11">
        <v>36</v>
      </c>
    </row>
    <row r="95" spans="1:9" ht="14.25">
      <c r="A95" s="4">
        <v>94</v>
      </c>
      <c r="B95" s="5" t="s">
        <v>313</v>
      </c>
      <c r="C95" s="5" t="s">
        <v>314</v>
      </c>
      <c r="D95" s="5"/>
      <c r="E95" s="5" t="s">
        <v>311</v>
      </c>
      <c r="F95" s="5" t="s">
        <v>278</v>
      </c>
      <c r="G95" s="5">
        <v>2022.11</v>
      </c>
      <c r="H95" s="5" t="s">
        <v>312</v>
      </c>
      <c r="I95" s="11">
        <v>36</v>
      </c>
    </row>
    <row r="96" spans="1:9" ht="14.25">
      <c r="A96" s="4">
        <v>95</v>
      </c>
      <c r="B96" s="5" t="s">
        <v>315</v>
      </c>
      <c r="C96" s="5" t="s">
        <v>316</v>
      </c>
      <c r="D96" s="5"/>
      <c r="E96" s="5" t="s">
        <v>311</v>
      </c>
      <c r="F96" s="5" t="s">
        <v>278</v>
      </c>
      <c r="G96" s="5">
        <v>2022.11</v>
      </c>
      <c r="H96" s="5" t="s">
        <v>312</v>
      </c>
      <c r="I96" s="11">
        <v>36</v>
      </c>
    </row>
    <row r="97" spans="1:9" ht="14.25">
      <c r="A97" s="4">
        <v>96</v>
      </c>
      <c r="B97" s="5" t="s">
        <v>317</v>
      </c>
      <c r="C97" s="5" t="s">
        <v>318</v>
      </c>
      <c r="D97" s="5" t="s">
        <v>319</v>
      </c>
      <c r="E97" s="5" t="s">
        <v>320</v>
      </c>
      <c r="F97" s="5" t="s">
        <v>278</v>
      </c>
      <c r="G97" s="6">
        <v>2022.11</v>
      </c>
      <c r="H97" s="5" t="s">
        <v>202</v>
      </c>
      <c r="I97" s="10">
        <v>28</v>
      </c>
    </row>
    <row r="98" spans="1:9" ht="14.25">
      <c r="A98" s="4">
        <v>97</v>
      </c>
      <c r="B98" s="5" t="s">
        <v>321</v>
      </c>
      <c r="C98" s="5" t="s">
        <v>322</v>
      </c>
      <c r="D98" s="5"/>
      <c r="E98" s="5" t="s">
        <v>323</v>
      </c>
      <c r="F98" s="5" t="s">
        <v>278</v>
      </c>
      <c r="G98" s="5">
        <v>2022.11</v>
      </c>
      <c r="H98" s="5" t="s">
        <v>177</v>
      </c>
      <c r="I98" s="11">
        <v>59.8</v>
      </c>
    </row>
    <row r="99" spans="1:9" ht="14.25">
      <c r="A99" s="4">
        <v>98</v>
      </c>
      <c r="B99" s="5" t="s">
        <v>324</v>
      </c>
      <c r="C99" s="5" t="s">
        <v>325</v>
      </c>
      <c r="D99" s="5"/>
      <c r="E99" s="5" t="s">
        <v>326</v>
      </c>
      <c r="F99" s="5" t="s">
        <v>278</v>
      </c>
      <c r="G99" s="5">
        <v>2022.11</v>
      </c>
      <c r="H99" s="5" t="s">
        <v>184</v>
      </c>
      <c r="I99" s="11">
        <v>39.8</v>
      </c>
    </row>
    <row r="100" spans="1:9" ht="14.25">
      <c r="A100" s="4">
        <v>99</v>
      </c>
      <c r="B100" s="5" t="s">
        <v>327</v>
      </c>
      <c r="C100" s="5" t="s">
        <v>328</v>
      </c>
      <c r="D100" s="5"/>
      <c r="E100" s="5" t="s">
        <v>329</v>
      </c>
      <c r="F100" s="5" t="s">
        <v>278</v>
      </c>
      <c r="G100" s="5">
        <v>2022.11</v>
      </c>
      <c r="H100" s="5" t="s">
        <v>330</v>
      </c>
      <c r="I100" s="11">
        <v>39.8</v>
      </c>
    </row>
    <row r="101" spans="1:9" ht="14.25">
      <c r="A101" s="4">
        <v>100</v>
      </c>
      <c r="B101" s="5" t="s">
        <v>331</v>
      </c>
      <c r="C101" s="5" t="s">
        <v>332</v>
      </c>
      <c r="D101" s="5"/>
      <c r="E101" s="5" t="s">
        <v>329</v>
      </c>
      <c r="F101" s="5" t="s">
        <v>278</v>
      </c>
      <c r="G101" s="5">
        <v>2022.11</v>
      </c>
      <c r="H101" s="5" t="s">
        <v>330</v>
      </c>
      <c r="I101" s="11">
        <v>38.8</v>
      </c>
    </row>
    <row r="102" spans="1:9" ht="14.25">
      <c r="A102" s="4">
        <v>101</v>
      </c>
      <c r="B102" s="5" t="s">
        <v>333</v>
      </c>
      <c r="C102" s="5" t="s">
        <v>334</v>
      </c>
      <c r="D102" s="5"/>
      <c r="E102" s="5" t="s">
        <v>329</v>
      </c>
      <c r="F102" s="5" t="s">
        <v>278</v>
      </c>
      <c r="G102" s="5">
        <v>2022.11</v>
      </c>
      <c r="H102" s="5" t="s">
        <v>330</v>
      </c>
      <c r="I102" s="11">
        <v>38.8</v>
      </c>
    </row>
    <row r="103" spans="1:9" ht="14.25">
      <c r="A103" s="4">
        <v>102</v>
      </c>
      <c r="B103" s="5" t="s">
        <v>335</v>
      </c>
      <c r="C103" s="5" t="s">
        <v>336</v>
      </c>
      <c r="D103" s="5"/>
      <c r="E103" s="5" t="s">
        <v>329</v>
      </c>
      <c r="F103" s="5" t="s">
        <v>278</v>
      </c>
      <c r="G103" s="5">
        <v>2022.11</v>
      </c>
      <c r="H103" s="5" t="s">
        <v>330</v>
      </c>
      <c r="I103" s="11">
        <v>38</v>
      </c>
    </row>
    <row r="104" spans="1:9" ht="14.25">
      <c r="A104" s="4">
        <v>103</v>
      </c>
      <c r="B104" s="5" t="s">
        <v>337</v>
      </c>
      <c r="C104" s="5" t="s">
        <v>338</v>
      </c>
      <c r="D104" s="6"/>
      <c r="E104" s="5" t="s">
        <v>339</v>
      </c>
      <c r="F104" s="5" t="s">
        <v>278</v>
      </c>
      <c r="G104" s="6">
        <v>2022.11</v>
      </c>
      <c r="H104" s="5" t="s">
        <v>202</v>
      </c>
      <c r="I104" s="10">
        <v>35</v>
      </c>
    </row>
    <row r="105" spans="1:9" ht="14.25">
      <c r="A105" s="4">
        <v>104</v>
      </c>
      <c r="B105" s="5" t="s">
        <v>340</v>
      </c>
      <c r="C105" s="5" t="s">
        <v>341</v>
      </c>
      <c r="D105" s="6"/>
      <c r="E105" s="5" t="s">
        <v>339</v>
      </c>
      <c r="F105" s="5" t="s">
        <v>278</v>
      </c>
      <c r="G105" s="6">
        <v>2022.11</v>
      </c>
      <c r="H105" s="5" t="s">
        <v>202</v>
      </c>
      <c r="I105" s="10">
        <v>35</v>
      </c>
    </row>
    <row r="106" spans="1:9" ht="14.25">
      <c r="A106" s="4">
        <v>105</v>
      </c>
      <c r="B106" s="5" t="s">
        <v>342</v>
      </c>
      <c r="C106" s="5" t="s">
        <v>343</v>
      </c>
      <c r="D106" s="6"/>
      <c r="E106" s="5" t="s">
        <v>339</v>
      </c>
      <c r="F106" s="5" t="s">
        <v>278</v>
      </c>
      <c r="G106" s="6">
        <v>2022.11</v>
      </c>
      <c r="H106" s="5" t="s">
        <v>202</v>
      </c>
      <c r="I106" s="10">
        <v>35</v>
      </c>
    </row>
    <row r="107" spans="1:9" ht="14.25">
      <c r="A107" s="4">
        <v>106</v>
      </c>
      <c r="B107" s="5" t="s">
        <v>344</v>
      </c>
      <c r="C107" s="5" t="s">
        <v>345</v>
      </c>
      <c r="D107" s="6"/>
      <c r="E107" s="5" t="s">
        <v>339</v>
      </c>
      <c r="F107" s="5" t="s">
        <v>278</v>
      </c>
      <c r="G107" s="6">
        <v>2022.11</v>
      </c>
      <c r="H107" s="5" t="s">
        <v>202</v>
      </c>
      <c r="I107" s="10">
        <v>35</v>
      </c>
    </row>
    <row r="108" spans="1:9" ht="14.25">
      <c r="A108" s="4">
        <v>107</v>
      </c>
      <c r="B108" s="5" t="s">
        <v>346</v>
      </c>
      <c r="C108" s="5" t="s">
        <v>347</v>
      </c>
      <c r="D108" s="6"/>
      <c r="E108" s="5" t="s">
        <v>339</v>
      </c>
      <c r="F108" s="5" t="s">
        <v>278</v>
      </c>
      <c r="G108" s="6">
        <v>2022.11</v>
      </c>
      <c r="H108" s="5" t="s">
        <v>202</v>
      </c>
      <c r="I108" s="10">
        <v>35</v>
      </c>
    </row>
    <row r="109" spans="1:9" ht="14.25">
      <c r="A109" s="4">
        <v>108</v>
      </c>
      <c r="B109" s="5" t="s">
        <v>348</v>
      </c>
      <c r="C109" s="5" t="s">
        <v>349</v>
      </c>
      <c r="D109" s="5"/>
      <c r="E109" s="5" t="s">
        <v>350</v>
      </c>
      <c r="F109" s="5" t="s">
        <v>278</v>
      </c>
      <c r="G109" s="5">
        <v>2022.11</v>
      </c>
      <c r="H109" s="5" t="s">
        <v>202</v>
      </c>
      <c r="I109" s="11">
        <v>30</v>
      </c>
    </row>
    <row r="110" spans="1:9" ht="14.25">
      <c r="A110" s="4">
        <v>109</v>
      </c>
      <c r="B110" s="5" t="s">
        <v>351</v>
      </c>
      <c r="C110" s="5" t="s">
        <v>352</v>
      </c>
      <c r="D110" s="5"/>
      <c r="E110" s="5" t="s">
        <v>353</v>
      </c>
      <c r="F110" s="5" t="s">
        <v>278</v>
      </c>
      <c r="G110" s="5">
        <v>2022.11</v>
      </c>
      <c r="H110" s="5" t="s">
        <v>231</v>
      </c>
      <c r="I110" s="11">
        <v>30</v>
      </c>
    </row>
    <row r="111" spans="1:9" ht="14.25">
      <c r="A111" s="4">
        <v>110</v>
      </c>
      <c r="B111" s="5" t="s">
        <v>354</v>
      </c>
      <c r="C111" s="5" t="s">
        <v>355</v>
      </c>
      <c r="D111" s="5"/>
      <c r="E111" s="5" t="s">
        <v>356</v>
      </c>
      <c r="F111" s="5" t="s">
        <v>278</v>
      </c>
      <c r="G111" s="5">
        <v>2022.11</v>
      </c>
      <c r="H111" s="5" t="s">
        <v>202</v>
      </c>
      <c r="I111" s="11">
        <v>30</v>
      </c>
    </row>
    <row r="112" spans="1:9" ht="14.25">
      <c r="A112" s="4">
        <v>111</v>
      </c>
      <c r="B112" s="5" t="s">
        <v>357</v>
      </c>
      <c r="C112" s="5" t="s">
        <v>358</v>
      </c>
      <c r="D112" s="5"/>
      <c r="E112" s="5" t="s">
        <v>359</v>
      </c>
      <c r="F112" s="5" t="s">
        <v>278</v>
      </c>
      <c r="G112" s="5">
        <v>2022.11</v>
      </c>
      <c r="H112" s="5" t="s">
        <v>231</v>
      </c>
      <c r="I112" s="11">
        <v>30</v>
      </c>
    </row>
    <row r="113" spans="1:9" ht="14.25">
      <c r="A113" s="4">
        <v>112</v>
      </c>
      <c r="B113" s="5" t="s">
        <v>360</v>
      </c>
      <c r="C113" s="5" t="s">
        <v>361</v>
      </c>
      <c r="D113" s="5" t="s">
        <v>362</v>
      </c>
      <c r="E113" s="5" t="s">
        <v>363</v>
      </c>
      <c r="F113" s="5" t="s">
        <v>278</v>
      </c>
      <c r="G113" s="6">
        <v>2022.11</v>
      </c>
      <c r="H113" s="5" t="s">
        <v>364</v>
      </c>
      <c r="I113" s="10">
        <v>39.8</v>
      </c>
    </row>
    <row r="114" spans="1:9" ht="14.25">
      <c r="A114" s="4">
        <v>113</v>
      </c>
      <c r="B114" s="5" t="s">
        <v>365</v>
      </c>
      <c r="C114" s="5" t="s">
        <v>366</v>
      </c>
      <c r="D114" s="5" t="s">
        <v>367</v>
      </c>
      <c r="E114" s="5" t="s">
        <v>363</v>
      </c>
      <c r="F114" s="5" t="s">
        <v>278</v>
      </c>
      <c r="G114" s="6">
        <v>2022.11</v>
      </c>
      <c r="H114" s="5" t="s">
        <v>364</v>
      </c>
      <c r="I114" s="10">
        <v>39.8</v>
      </c>
    </row>
    <row r="115" spans="1:9" ht="14.25">
      <c r="A115" s="4">
        <v>114</v>
      </c>
      <c r="B115" s="5" t="s">
        <v>368</v>
      </c>
      <c r="C115" s="5" t="s">
        <v>369</v>
      </c>
      <c r="D115" s="5" t="s">
        <v>370</v>
      </c>
      <c r="E115" s="5" t="s">
        <v>363</v>
      </c>
      <c r="F115" s="5" t="s">
        <v>278</v>
      </c>
      <c r="G115" s="6">
        <v>2022.11</v>
      </c>
      <c r="H115" s="5" t="s">
        <v>364</v>
      </c>
      <c r="I115" s="10">
        <v>39.8</v>
      </c>
    </row>
    <row r="116" spans="1:9" ht="14.25">
      <c r="A116" s="4">
        <v>115</v>
      </c>
      <c r="B116" s="5" t="s">
        <v>371</v>
      </c>
      <c r="C116" s="5" t="s">
        <v>372</v>
      </c>
      <c r="D116" s="5" t="s">
        <v>373</v>
      </c>
      <c r="E116" s="5" t="s">
        <v>363</v>
      </c>
      <c r="F116" s="5" t="s">
        <v>278</v>
      </c>
      <c r="G116" s="6">
        <v>2022.11</v>
      </c>
      <c r="H116" s="5" t="s">
        <v>364</v>
      </c>
      <c r="I116" s="10">
        <v>39.8</v>
      </c>
    </row>
    <row r="117" spans="1:9" ht="14.25">
      <c r="A117" s="4">
        <v>116</v>
      </c>
      <c r="B117" s="5" t="s">
        <v>374</v>
      </c>
      <c r="C117" s="5" t="s">
        <v>375</v>
      </c>
      <c r="D117" s="5" t="s">
        <v>376</v>
      </c>
      <c r="E117" s="5" t="s">
        <v>363</v>
      </c>
      <c r="F117" s="5" t="s">
        <v>278</v>
      </c>
      <c r="G117" s="6">
        <v>2022.11</v>
      </c>
      <c r="H117" s="5" t="s">
        <v>364</v>
      </c>
      <c r="I117" s="10">
        <v>39.8</v>
      </c>
    </row>
    <row r="118" spans="1:9" ht="14.25">
      <c r="A118" s="4">
        <v>117</v>
      </c>
      <c r="B118" s="5" t="s">
        <v>377</v>
      </c>
      <c r="C118" s="5" t="s">
        <v>378</v>
      </c>
      <c r="D118" s="5" t="s">
        <v>379</v>
      </c>
      <c r="E118" s="5" t="s">
        <v>363</v>
      </c>
      <c r="F118" s="5" t="s">
        <v>278</v>
      </c>
      <c r="G118" s="6">
        <v>2022.11</v>
      </c>
      <c r="H118" s="5" t="s">
        <v>364</v>
      </c>
      <c r="I118" s="10">
        <v>39.8</v>
      </c>
    </row>
    <row r="119" spans="1:9" ht="14.25">
      <c r="A119" s="4">
        <v>118</v>
      </c>
      <c r="B119" s="5" t="s">
        <v>380</v>
      </c>
      <c r="C119" s="5" t="s">
        <v>381</v>
      </c>
      <c r="D119" s="5" t="s">
        <v>382</v>
      </c>
      <c r="E119" s="5" t="s">
        <v>363</v>
      </c>
      <c r="F119" s="5" t="s">
        <v>278</v>
      </c>
      <c r="G119" s="6">
        <v>2022.11</v>
      </c>
      <c r="H119" s="5" t="s">
        <v>364</v>
      </c>
      <c r="I119" s="10">
        <v>39.8</v>
      </c>
    </row>
    <row r="120" spans="1:9" ht="14.25">
      <c r="A120" s="4">
        <v>119</v>
      </c>
      <c r="B120" s="5" t="s">
        <v>383</v>
      </c>
      <c r="C120" s="5" t="s">
        <v>384</v>
      </c>
      <c r="D120" s="5" t="s">
        <v>385</v>
      </c>
      <c r="E120" s="5" t="s">
        <v>363</v>
      </c>
      <c r="F120" s="5" t="s">
        <v>278</v>
      </c>
      <c r="G120" s="6">
        <v>2022.11</v>
      </c>
      <c r="H120" s="5" t="s">
        <v>364</v>
      </c>
      <c r="I120" s="10">
        <v>39.8</v>
      </c>
    </row>
    <row r="121" spans="1:9" ht="14.25">
      <c r="A121" s="4">
        <v>120</v>
      </c>
      <c r="B121" s="5" t="s">
        <v>386</v>
      </c>
      <c r="C121" s="5" t="s">
        <v>387</v>
      </c>
      <c r="D121" s="5" t="s">
        <v>388</v>
      </c>
      <c r="E121" s="5" t="s">
        <v>363</v>
      </c>
      <c r="F121" s="5" t="s">
        <v>278</v>
      </c>
      <c r="G121" s="6">
        <v>2022.11</v>
      </c>
      <c r="H121" s="5" t="s">
        <v>364</v>
      </c>
      <c r="I121" s="10">
        <v>39.8</v>
      </c>
    </row>
    <row r="122" spans="1:9" ht="14.25">
      <c r="A122" s="4">
        <v>121</v>
      </c>
      <c r="B122" s="5" t="s">
        <v>389</v>
      </c>
      <c r="C122" s="5" t="s">
        <v>390</v>
      </c>
      <c r="D122" s="5" t="s">
        <v>391</v>
      </c>
      <c r="E122" s="5" t="s">
        <v>363</v>
      </c>
      <c r="F122" s="5" t="s">
        <v>278</v>
      </c>
      <c r="G122" s="6">
        <v>2022.11</v>
      </c>
      <c r="H122" s="5" t="s">
        <v>364</v>
      </c>
      <c r="I122" s="10">
        <v>39.8</v>
      </c>
    </row>
    <row r="123" spans="1:9" ht="14.25">
      <c r="A123" s="4">
        <v>122</v>
      </c>
      <c r="B123" s="5" t="s">
        <v>392</v>
      </c>
      <c r="C123" s="5" t="s">
        <v>393</v>
      </c>
      <c r="D123" s="5" t="s">
        <v>394</v>
      </c>
      <c r="E123" s="5" t="s">
        <v>363</v>
      </c>
      <c r="F123" s="5" t="s">
        <v>278</v>
      </c>
      <c r="G123" s="6">
        <v>2022.11</v>
      </c>
      <c r="H123" s="5" t="s">
        <v>364</v>
      </c>
      <c r="I123" s="10">
        <v>39.8</v>
      </c>
    </row>
    <row r="124" spans="1:9" ht="14.25">
      <c r="A124" s="4">
        <v>123</v>
      </c>
      <c r="B124" s="5" t="s">
        <v>395</v>
      </c>
      <c r="C124" s="5" t="s">
        <v>396</v>
      </c>
      <c r="D124" s="5" t="s">
        <v>397</v>
      </c>
      <c r="E124" s="5" t="s">
        <v>363</v>
      </c>
      <c r="F124" s="5" t="s">
        <v>278</v>
      </c>
      <c r="G124" s="6">
        <v>2022.11</v>
      </c>
      <c r="H124" s="5" t="s">
        <v>364</v>
      </c>
      <c r="I124" s="10">
        <v>39.8</v>
      </c>
    </row>
    <row r="125" spans="1:9" ht="14.25">
      <c r="A125" s="4">
        <v>124</v>
      </c>
      <c r="B125" s="5" t="s">
        <v>398</v>
      </c>
      <c r="C125" s="5" t="s">
        <v>399</v>
      </c>
      <c r="D125" s="5" t="s">
        <v>400</v>
      </c>
      <c r="E125" s="5" t="s">
        <v>363</v>
      </c>
      <c r="F125" s="5" t="s">
        <v>278</v>
      </c>
      <c r="G125" s="6">
        <v>2022.11</v>
      </c>
      <c r="H125" s="5" t="s">
        <v>364</v>
      </c>
      <c r="I125" s="10">
        <v>39.8</v>
      </c>
    </row>
    <row r="126" spans="1:9" ht="14.25">
      <c r="A126" s="4">
        <v>125</v>
      </c>
      <c r="B126" s="5" t="s">
        <v>401</v>
      </c>
      <c r="C126" s="5" t="s">
        <v>402</v>
      </c>
      <c r="D126" s="5" t="s">
        <v>403</v>
      </c>
      <c r="E126" s="5" t="s">
        <v>363</v>
      </c>
      <c r="F126" s="5" t="s">
        <v>278</v>
      </c>
      <c r="G126" s="6">
        <v>2022.11</v>
      </c>
      <c r="H126" s="5" t="s">
        <v>364</v>
      </c>
      <c r="I126" s="10">
        <v>39.8</v>
      </c>
    </row>
    <row r="127" spans="1:9" ht="14.25">
      <c r="A127" s="4">
        <v>126</v>
      </c>
      <c r="B127" s="5" t="s">
        <v>404</v>
      </c>
      <c r="C127" s="5" t="s">
        <v>405</v>
      </c>
      <c r="D127" s="5" t="s">
        <v>406</v>
      </c>
      <c r="E127" s="5" t="s">
        <v>363</v>
      </c>
      <c r="F127" s="5" t="s">
        <v>278</v>
      </c>
      <c r="G127" s="6">
        <v>2022.11</v>
      </c>
      <c r="H127" s="5" t="s">
        <v>364</v>
      </c>
      <c r="I127" s="10">
        <v>39.8</v>
      </c>
    </row>
    <row r="128" spans="1:9" ht="14.25">
      <c r="A128" s="4">
        <v>127</v>
      </c>
      <c r="B128" s="5" t="s">
        <v>407</v>
      </c>
      <c r="C128" s="5" t="s">
        <v>408</v>
      </c>
      <c r="D128" s="5" t="s">
        <v>409</v>
      </c>
      <c r="E128" s="5" t="s">
        <v>363</v>
      </c>
      <c r="F128" s="5" t="s">
        <v>278</v>
      </c>
      <c r="G128" s="6">
        <v>2022.11</v>
      </c>
      <c r="H128" s="5" t="s">
        <v>364</v>
      </c>
      <c r="I128" s="10">
        <v>39.8</v>
      </c>
    </row>
    <row r="129" spans="1:9" ht="14.25">
      <c r="A129" s="4">
        <v>128</v>
      </c>
      <c r="B129" s="5" t="s">
        <v>410</v>
      </c>
      <c r="C129" s="5" t="s">
        <v>411</v>
      </c>
      <c r="D129" s="5" t="s">
        <v>412</v>
      </c>
      <c r="E129" s="5" t="s">
        <v>363</v>
      </c>
      <c r="F129" s="5" t="s">
        <v>278</v>
      </c>
      <c r="G129" s="6">
        <v>2022.11</v>
      </c>
      <c r="H129" s="5" t="s">
        <v>364</v>
      </c>
      <c r="I129" s="10">
        <v>39.8</v>
      </c>
    </row>
    <row r="130" spans="1:9" ht="14.25">
      <c r="A130" s="4">
        <v>129</v>
      </c>
      <c r="B130" s="5" t="s">
        <v>413</v>
      </c>
      <c r="C130" s="5" t="s">
        <v>414</v>
      </c>
      <c r="D130" s="5" t="s">
        <v>415</v>
      </c>
      <c r="E130" s="5" t="s">
        <v>363</v>
      </c>
      <c r="F130" s="5" t="s">
        <v>278</v>
      </c>
      <c r="G130" s="6">
        <v>2022.11</v>
      </c>
      <c r="H130" s="5" t="s">
        <v>364</v>
      </c>
      <c r="I130" s="10">
        <v>39.8</v>
      </c>
    </row>
    <row r="131" spans="1:9" ht="14.25">
      <c r="A131" s="4">
        <v>130</v>
      </c>
      <c r="B131" s="5" t="s">
        <v>416</v>
      </c>
      <c r="C131" s="5" t="s">
        <v>417</v>
      </c>
      <c r="D131" s="5"/>
      <c r="E131" s="5" t="s">
        <v>418</v>
      </c>
      <c r="F131" s="5" t="s">
        <v>419</v>
      </c>
      <c r="G131" s="5">
        <v>2022.11</v>
      </c>
      <c r="H131" s="5" t="s">
        <v>420</v>
      </c>
      <c r="I131" s="11">
        <v>53</v>
      </c>
    </row>
    <row r="132" spans="1:9" ht="14.25">
      <c r="A132" s="4">
        <v>131</v>
      </c>
      <c r="B132" s="5" t="s">
        <v>421</v>
      </c>
      <c r="C132" s="5" t="s">
        <v>422</v>
      </c>
      <c r="D132" s="5"/>
      <c r="E132" s="5" t="s">
        <v>423</v>
      </c>
      <c r="F132" s="5" t="s">
        <v>419</v>
      </c>
      <c r="G132" s="5">
        <v>2022.11</v>
      </c>
      <c r="H132" s="5" t="s">
        <v>184</v>
      </c>
      <c r="I132" s="11">
        <v>69.8</v>
      </c>
    </row>
    <row r="133" spans="1:9" ht="14.25">
      <c r="A133" s="4">
        <v>132</v>
      </c>
      <c r="B133" s="5" t="s">
        <v>424</v>
      </c>
      <c r="C133" s="5" t="s">
        <v>425</v>
      </c>
      <c r="D133" s="5"/>
      <c r="E133" s="5" t="s">
        <v>426</v>
      </c>
      <c r="F133" s="5" t="s">
        <v>427</v>
      </c>
      <c r="G133" s="5">
        <v>2022.11</v>
      </c>
      <c r="H133" s="5" t="s">
        <v>364</v>
      </c>
      <c r="I133" s="11">
        <v>39.8</v>
      </c>
    </row>
    <row r="134" spans="1:9" ht="14.25">
      <c r="A134" s="4">
        <v>133</v>
      </c>
      <c r="B134" s="5" t="s">
        <v>428</v>
      </c>
      <c r="C134" s="5" t="s">
        <v>429</v>
      </c>
      <c r="D134" s="5"/>
      <c r="E134" s="5" t="s">
        <v>426</v>
      </c>
      <c r="F134" s="5" t="s">
        <v>427</v>
      </c>
      <c r="G134" s="5">
        <v>2022.11</v>
      </c>
      <c r="H134" s="5" t="s">
        <v>364</v>
      </c>
      <c r="I134" s="11">
        <v>39.8</v>
      </c>
    </row>
    <row r="135" spans="1:9" ht="14.25">
      <c r="A135" s="4">
        <v>134</v>
      </c>
      <c r="B135" s="5" t="s">
        <v>430</v>
      </c>
      <c r="C135" s="5" t="s">
        <v>431</v>
      </c>
      <c r="D135" s="5"/>
      <c r="E135" s="5" t="s">
        <v>432</v>
      </c>
      <c r="F135" s="5" t="s">
        <v>433</v>
      </c>
      <c r="G135" s="5">
        <v>2022.11</v>
      </c>
      <c r="H135" s="5" t="s">
        <v>434</v>
      </c>
      <c r="I135" s="11">
        <v>198</v>
      </c>
    </row>
    <row r="136" spans="1:9" ht="14.25">
      <c r="A136" s="4">
        <v>135</v>
      </c>
      <c r="B136" s="5" t="s">
        <v>435</v>
      </c>
      <c r="C136" s="5" t="s">
        <v>436</v>
      </c>
      <c r="D136" s="5"/>
      <c r="E136" s="5" t="s">
        <v>437</v>
      </c>
      <c r="F136" s="5" t="s">
        <v>438</v>
      </c>
      <c r="G136" s="5">
        <v>2022.11</v>
      </c>
      <c r="H136" s="5" t="s">
        <v>439</v>
      </c>
      <c r="I136" s="11">
        <v>288</v>
      </c>
    </row>
    <row r="137" spans="1:9" ht="14.25">
      <c r="A137" s="4">
        <v>136</v>
      </c>
      <c r="B137" s="5" t="s">
        <v>440</v>
      </c>
      <c r="C137" s="5" t="s">
        <v>441</v>
      </c>
      <c r="D137" s="5" t="s">
        <v>442</v>
      </c>
      <c r="E137" s="5" t="s">
        <v>443</v>
      </c>
      <c r="F137" s="5" t="s">
        <v>444</v>
      </c>
      <c r="G137" s="5">
        <v>2022.11</v>
      </c>
      <c r="H137" s="5" t="s">
        <v>439</v>
      </c>
      <c r="I137" s="11">
        <v>23</v>
      </c>
    </row>
    <row r="138" spans="1:9" ht="14.25">
      <c r="A138" s="4">
        <v>137</v>
      </c>
      <c r="B138" s="5" t="s">
        <v>445</v>
      </c>
      <c r="C138" s="5" t="s">
        <v>446</v>
      </c>
      <c r="D138" s="5"/>
      <c r="E138" s="5" t="s">
        <v>447</v>
      </c>
      <c r="F138" s="5" t="s">
        <v>444</v>
      </c>
      <c r="G138" s="5">
        <v>2022.11</v>
      </c>
      <c r="H138" s="5" t="s">
        <v>253</v>
      </c>
      <c r="I138" s="11">
        <v>45</v>
      </c>
    </row>
    <row r="139" spans="1:9" ht="14.25">
      <c r="A139" s="4">
        <v>138</v>
      </c>
      <c r="B139" s="5" t="s">
        <v>448</v>
      </c>
      <c r="C139" s="5" t="s">
        <v>449</v>
      </c>
      <c r="D139" s="5"/>
      <c r="E139" s="5" t="s">
        <v>450</v>
      </c>
      <c r="F139" s="5" t="s">
        <v>444</v>
      </c>
      <c r="G139" s="5">
        <v>2022.11</v>
      </c>
      <c r="H139" s="5" t="s">
        <v>439</v>
      </c>
      <c r="I139" s="11">
        <v>29</v>
      </c>
    </row>
    <row r="140" spans="1:9" ht="14.25">
      <c r="A140" s="4">
        <v>139</v>
      </c>
      <c r="B140" s="5" t="s">
        <v>451</v>
      </c>
      <c r="C140" s="5" t="s">
        <v>452</v>
      </c>
      <c r="D140" s="5"/>
      <c r="E140" s="5" t="s">
        <v>453</v>
      </c>
      <c r="F140" s="5" t="s">
        <v>454</v>
      </c>
      <c r="G140" s="5">
        <v>2022.11</v>
      </c>
      <c r="H140" s="5" t="s">
        <v>455</v>
      </c>
      <c r="I140" s="11">
        <v>46.8</v>
      </c>
    </row>
    <row r="141" spans="1:9" ht="14.25">
      <c r="A141" s="4">
        <v>140</v>
      </c>
      <c r="B141" s="5" t="s">
        <v>456</v>
      </c>
      <c r="C141" s="5" t="s">
        <v>457</v>
      </c>
      <c r="D141" s="5"/>
      <c r="E141" s="5" t="s">
        <v>458</v>
      </c>
      <c r="F141" s="5" t="s">
        <v>459</v>
      </c>
      <c r="G141" s="5">
        <v>2022.11</v>
      </c>
      <c r="H141" s="5" t="s">
        <v>460</v>
      </c>
      <c r="I141" s="11">
        <v>49.8</v>
      </c>
    </row>
    <row r="142" spans="1:9" ht="14.25">
      <c r="A142" s="4">
        <v>141</v>
      </c>
      <c r="B142" s="5" t="s">
        <v>461</v>
      </c>
      <c r="C142" s="5" t="s">
        <v>462</v>
      </c>
      <c r="D142" s="5"/>
      <c r="E142" s="5" t="s">
        <v>463</v>
      </c>
      <c r="F142" s="5" t="s">
        <v>459</v>
      </c>
      <c r="G142" s="5">
        <v>2022.11</v>
      </c>
      <c r="H142" s="5" t="s">
        <v>464</v>
      </c>
      <c r="I142" s="11">
        <v>60</v>
      </c>
    </row>
    <row r="143" spans="1:9" ht="14.25">
      <c r="A143" s="4">
        <v>142</v>
      </c>
      <c r="B143" s="5" t="s">
        <v>465</v>
      </c>
      <c r="C143" s="5" t="s">
        <v>466</v>
      </c>
      <c r="D143" s="5"/>
      <c r="E143" s="5" t="s">
        <v>467</v>
      </c>
      <c r="F143" s="5" t="s">
        <v>468</v>
      </c>
      <c r="G143" s="5">
        <v>2022.11</v>
      </c>
      <c r="H143" s="5" t="s">
        <v>469</v>
      </c>
      <c r="I143" s="11">
        <v>158</v>
      </c>
    </row>
    <row r="144" spans="1:9" ht="14.25">
      <c r="A144" s="4">
        <v>143</v>
      </c>
      <c r="B144" s="5" t="s">
        <v>470</v>
      </c>
      <c r="C144" s="5" t="s">
        <v>471</v>
      </c>
      <c r="D144" s="5"/>
      <c r="E144" s="5" t="s">
        <v>472</v>
      </c>
      <c r="F144" s="5" t="s">
        <v>468</v>
      </c>
      <c r="G144" s="5">
        <v>2022.11</v>
      </c>
      <c r="H144" s="5" t="s">
        <v>455</v>
      </c>
      <c r="I144" s="11">
        <v>48</v>
      </c>
    </row>
    <row r="145" spans="1:9" ht="14.25">
      <c r="A145" s="4">
        <v>144</v>
      </c>
      <c r="B145" s="5" t="s">
        <v>473</v>
      </c>
      <c r="C145" s="5" t="s">
        <v>474</v>
      </c>
      <c r="D145" s="5"/>
      <c r="E145" s="5" t="s">
        <v>472</v>
      </c>
      <c r="F145" s="5" t="s">
        <v>468</v>
      </c>
      <c r="G145" s="5">
        <v>2022.11</v>
      </c>
      <c r="H145" s="5" t="s">
        <v>455</v>
      </c>
      <c r="I145" s="11">
        <v>48</v>
      </c>
    </row>
    <row r="146" spans="1:9" ht="14.25">
      <c r="A146" s="4">
        <v>145</v>
      </c>
      <c r="B146" s="5" t="s">
        <v>475</v>
      </c>
      <c r="C146" s="5" t="s">
        <v>476</v>
      </c>
      <c r="D146" s="5"/>
      <c r="E146" s="5" t="s">
        <v>477</v>
      </c>
      <c r="F146" s="5" t="s">
        <v>468</v>
      </c>
      <c r="G146" s="5">
        <v>2022.11</v>
      </c>
      <c r="H146" s="5" t="s">
        <v>75</v>
      </c>
      <c r="I146" s="11">
        <v>18</v>
      </c>
    </row>
    <row r="147" spans="1:9" ht="14.25">
      <c r="A147" s="4">
        <v>146</v>
      </c>
      <c r="B147" s="5" t="s">
        <v>478</v>
      </c>
      <c r="C147" s="5" t="s">
        <v>479</v>
      </c>
      <c r="D147" s="5"/>
      <c r="E147" s="5" t="s">
        <v>477</v>
      </c>
      <c r="F147" s="5" t="s">
        <v>468</v>
      </c>
      <c r="G147" s="5">
        <v>2022.11</v>
      </c>
      <c r="H147" s="5" t="s">
        <v>75</v>
      </c>
      <c r="I147" s="11">
        <v>18</v>
      </c>
    </row>
    <row r="148" spans="1:9" ht="14.25">
      <c r="A148" s="4">
        <v>147</v>
      </c>
      <c r="B148" s="5" t="s">
        <v>480</v>
      </c>
      <c r="C148" s="5" t="s">
        <v>481</v>
      </c>
      <c r="D148" s="5"/>
      <c r="E148" s="5" t="s">
        <v>477</v>
      </c>
      <c r="F148" s="5" t="s">
        <v>468</v>
      </c>
      <c r="G148" s="5">
        <v>2022.11</v>
      </c>
      <c r="H148" s="5" t="s">
        <v>75</v>
      </c>
      <c r="I148" s="11">
        <v>18</v>
      </c>
    </row>
    <row r="149" spans="1:9" ht="14.25">
      <c r="A149" s="4">
        <v>148</v>
      </c>
      <c r="B149" s="5" t="s">
        <v>482</v>
      </c>
      <c r="C149" s="5" t="s">
        <v>483</v>
      </c>
      <c r="D149" s="5"/>
      <c r="E149" s="5" t="s">
        <v>477</v>
      </c>
      <c r="F149" s="5" t="s">
        <v>468</v>
      </c>
      <c r="G149" s="5">
        <v>2022.11</v>
      </c>
      <c r="H149" s="5" t="s">
        <v>75</v>
      </c>
      <c r="I149" s="11">
        <v>18</v>
      </c>
    </row>
    <row r="150" spans="1:9" ht="14.25">
      <c r="A150" s="4">
        <v>149</v>
      </c>
      <c r="B150" s="5" t="s">
        <v>484</v>
      </c>
      <c r="C150" s="5" t="s">
        <v>485</v>
      </c>
      <c r="D150" s="5"/>
      <c r="E150" s="5" t="s">
        <v>477</v>
      </c>
      <c r="F150" s="5" t="s">
        <v>468</v>
      </c>
      <c r="G150" s="5">
        <v>2022.11</v>
      </c>
      <c r="H150" s="5" t="s">
        <v>75</v>
      </c>
      <c r="I150" s="11">
        <v>18</v>
      </c>
    </row>
    <row r="151" spans="1:9" ht="14.25">
      <c r="A151" s="4">
        <v>150</v>
      </c>
      <c r="B151" s="5" t="s">
        <v>486</v>
      </c>
      <c r="C151" s="5" t="s">
        <v>487</v>
      </c>
      <c r="D151" s="5" t="s">
        <v>488</v>
      </c>
      <c r="E151" s="5" t="s">
        <v>489</v>
      </c>
      <c r="F151" s="5" t="s">
        <v>490</v>
      </c>
      <c r="G151" s="5">
        <v>2022.11</v>
      </c>
      <c r="H151" s="5" t="s">
        <v>184</v>
      </c>
      <c r="I151" s="11">
        <v>118</v>
      </c>
    </row>
    <row r="152" spans="1:9" ht="14.25">
      <c r="A152" s="4">
        <v>151</v>
      </c>
      <c r="B152" s="5" t="s">
        <v>491</v>
      </c>
      <c r="C152" s="5" t="s">
        <v>492</v>
      </c>
      <c r="D152" s="5" t="s">
        <v>493</v>
      </c>
      <c r="E152" s="5" t="s">
        <v>494</v>
      </c>
      <c r="F152" s="5" t="s">
        <v>490</v>
      </c>
      <c r="G152" s="5">
        <v>2022.11</v>
      </c>
      <c r="H152" s="5" t="s">
        <v>184</v>
      </c>
      <c r="I152" s="11">
        <v>148</v>
      </c>
    </row>
    <row r="153" spans="1:9" ht="14.25">
      <c r="A153" s="4">
        <v>152</v>
      </c>
      <c r="B153" s="5" t="s">
        <v>495</v>
      </c>
      <c r="C153" s="5" t="s">
        <v>496</v>
      </c>
      <c r="D153" s="5" t="s">
        <v>488</v>
      </c>
      <c r="E153" s="5" t="s">
        <v>497</v>
      </c>
      <c r="F153" s="5" t="s">
        <v>490</v>
      </c>
      <c r="G153" s="5">
        <v>2022.11</v>
      </c>
      <c r="H153" s="5" t="s">
        <v>498</v>
      </c>
      <c r="I153" s="11">
        <v>108</v>
      </c>
    </row>
    <row r="154" spans="1:9" ht="14.25">
      <c r="A154" s="4">
        <v>153</v>
      </c>
      <c r="B154" s="5" t="s">
        <v>499</v>
      </c>
      <c r="C154" s="5" t="s">
        <v>500</v>
      </c>
      <c r="D154" s="5" t="s">
        <v>488</v>
      </c>
      <c r="E154" s="5" t="s">
        <v>501</v>
      </c>
      <c r="F154" s="5" t="s">
        <v>490</v>
      </c>
      <c r="G154" s="5">
        <v>2022.11</v>
      </c>
      <c r="H154" s="5" t="s">
        <v>184</v>
      </c>
      <c r="I154" s="11">
        <v>148</v>
      </c>
    </row>
    <row r="155" spans="1:9" ht="14.25">
      <c r="A155" s="4">
        <v>154</v>
      </c>
      <c r="B155" s="5" t="s">
        <v>502</v>
      </c>
      <c r="C155" s="5" t="s">
        <v>503</v>
      </c>
      <c r="D155" s="5" t="s">
        <v>504</v>
      </c>
      <c r="E155" s="5" t="s">
        <v>505</v>
      </c>
      <c r="F155" s="5" t="s">
        <v>490</v>
      </c>
      <c r="G155" s="6">
        <v>2022.11</v>
      </c>
      <c r="H155" s="5" t="s">
        <v>506</v>
      </c>
      <c r="I155" s="10">
        <v>19.8</v>
      </c>
    </row>
    <row r="156" spans="1:9" ht="14.25">
      <c r="A156" s="4">
        <v>155</v>
      </c>
      <c r="B156" s="5" t="s">
        <v>507</v>
      </c>
      <c r="C156" s="5" t="s">
        <v>508</v>
      </c>
      <c r="D156" s="5" t="s">
        <v>509</v>
      </c>
      <c r="E156" s="5" t="s">
        <v>510</v>
      </c>
      <c r="F156" s="5" t="s">
        <v>490</v>
      </c>
      <c r="G156" s="6">
        <v>2022.11</v>
      </c>
      <c r="H156" s="5" t="s">
        <v>231</v>
      </c>
      <c r="I156" s="10">
        <v>29.8</v>
      </c>
    </row>
    <row r="157" spans="1:9" ht="14.25">
      <c r="A157" s="4">
        <v>156</v>
      </c>
      <c r="B157" s="5" t="s">
        <v>511</v>
      </c>
      <c r="C157" s="5" t="s">
        <v>512</v>
      </c>
      <c r="D157" s="5" t="s">
        <v>509</v>
      </c>
      <c r="E157" s="5" t="s">
        <v>510</v>
      </c>
      <c r="F157" s="5" t="s">
        <v>490</v>
      </c>
      <c r="G157" s="6">
        <v>2022.11</v>
      </c>
      <c r="H157" s="5" t="s">
        <v>231</v>
      </c>
      <c r="I157" s="10">
        <v>29.8</v>
      </c>
    </row>
    <row r="158" spans="1:9" ht="14.25">
      <c r="A158" s="4">
        <v>157</v>
      </c>
      <c r="B158" s="5" t="s">
        <v>513</v>
      </c>
      <c r="C158" s="5" t="s">
        <v>514</v>
      </c>
      <c r="D158" s="5" t="s">
        <v>509</v>
      </c>
      <c r="E158" s="5" t="s">
        <v>510</v>
      </c>
      <c r="F158" s="5" t="s">
        <v>490</v>
      </c>
      <c r="G158" s="6">
        <v>2022.11</v>
      </c>
      <c r="H158" s="5" t="s">
        <v>202</v>
      </c>
      <c r="I158" s="10">
        <v>29.8</v>
      </c>
    </row>
    <row r="159" spans="1:9" ht="14.25">
      <c r="A159" s="4">
        <v>158</v>
      </c>
      <c r="B159" s="5" t="s">
        <v>515</v>
      </c>
      <c r="C159" s="5" t="s">
        <v>516</v>
      </c>
      <c r="D159" s="5"/>
      <c r="E159" s="5" t="s">
        <v>517</v>
      </c>
      <c r="F159" s="5" t="s">
        <v>518</v>
      </c>
      <c r="G159" s="5">
        <v>2022.11</v>
      </c>
      <c r="H159" s="5" t="s">
        <v>455</v>
      </c>
      <c r="I159" s="11">
        <v>80</v>
      </c>
    </row>
    <row r="160" spans="1:9" ht="14.25">
      <c r="A160" s="4">
        <v>159</v>
      </c>
      <c r="B160" s="5" t="s">
        <v>519</v>
      </c>
      <c r="C160" s="5" t="s">
        <v>520</v>
      </c>
      <c r="D160" s="5" t="s">
        <v>187</v>
      </c>
      <c r="E160" s="5" t="s">
        <v>521</v>
      </c>
      <c r="F160" s="5" t="s">
        <v>522</v>
      </c>
      <c r="G160" s="5">
        <v>2022.11</v>
      </c>
      <c r="H160" s="5" t="s">
        <v>166</v>
      </c>
      <c r="I160" s="11">
        <v>49.8</v>
      </c>
    </row>
    <row r="161" spans="1:9" ht="14.25">
      <c r="A161" s="4">
        <v>160</v>
      </c>
      <c r="B161" s="5" t="s">
        <v>523</v>
      </c>
      <c r="C161" s="5" t="s">
        <v>524</v>
      </c>
      <c r="D161" s="5"/>
      <c r="E161" s="5" t="s">
        <v>525</v>
      </c>
      <c r="F161" s="5" t="s">
        <v>526</v>
      </c>
      <c r="G161" s="5">
        <v>2022.11</v>
      </c>
      <c r="H161" s="5" t="s">
        <v>527</v>
      </c>
      <c r="I161" s="11">
        <v>22</v>
      </c>
    </row>
    <row r="162" spans="1:9" ht="14.25">
      <c r="A162" s="4">
        <v>161</v>
      </c>
      <c r="B162" s="5" t="s">
        <v>528</v>
      </c>
      <c r="C162" s="5" t="s">
        <v>529</v>
      </c>
      <c r="D162" s="5" t="s">
        <v>530</v>
      </c>
      <c r="E162" s="5" t="s">
        <v>531</v>
      </c>
      <c r="F162" s="5" t="s">
        <v>532</v>
      </c>
      <c r="G162" s="5">
        <v>2022.11</v>
      </c>
      <c r="H162" s="5" t="s">
        <v>66</v>
      </c>
      <c r="I162" s="11">
        <v>58</v>
      </c>
    </row>
    <row r="163" spans="1:9" ht="14.25">
      <c r="A163" s="4">
        <v>162</v>
      </c>
      <c r="B163" s="5" t="s">
        <v>533</v>
      </c>
      <c r="C163" s="5" t="s">
        <v>534</v>
      </c>
      <c r="D163" s="5" t="s">
        <v>535</v>
      </c>
      <c r="E163" s="5" t="s">
        <v>536</v>
      </c>
      <c r="F163" s="5" t="s">
        <v>537</v>
      </c>
      <c r="G163" s="5">
        <v>2022.11</v>
      </c>
      <c r="H163" s="5" t="s">
        <v>538</v>
      </c>
      <c r="I163" s="11">
        <v>28</v>
      </c>
    </row>
    <row r="164" spans="1:9" ht="14.25">
      <c r="A164" s="4">
        <v>163</v>
      </c>
      <c r="B164" s="7" t="s">
        <v>539</v>
      </c>
      <c r="C164" s="7" t="s">
        <v>540</v>
      </c>
      <c r="D164" s="8"/>
      <c r="E164" s="7" t="s">
        <v>541</v>
      </c>
      <c r="F164" s="7" t="s">
        <v>542</v>
      </c>
      <c r="G164" s="8">
        <v>2022.11</v>
      </c>
      <c r="H164" s="7" t="s">
        <v>543</v>
      </c>
      <c r="I164" s="12">
        <v>68</v>
      </c>
    </row>
    <row r="165" spans="1:9" ht="14.25">
      <c r="A165" s="4">
        <v>164</v>
      </c>
      <c r="B165" s="5" t="s">
        <v>544</v>
      </c>
      <c r="C165" s="5" t="s">
        <v>545</v>
      </c>
      <c r="D165" s="5" t="s">
        <v>546</v>
      </c>
      <c r="E165" s="5" t="s">
        <v>547</v>
      </c>
      <c r="F165" s="5" t="s">
        <v>548</v>
      </c>
      <c r="G165" s="5">
        <v>2022.11</v>
      </c>
      <c r="H165" s="5" t="s">
        <v>455</v>
      </c>
      <c r="I165" s="11">
        <v>69.9</v>
      </c>
    </row>
    <row r="166" spans="1:9" ht="14.25">
      <c r="A166" s="4">
        <v>165</v>
      </c>
      <c r="B166" s="5" t="s">
        <v>549</v>
      </c>
      <c r="C166" s="5" t="s">
        <v>550</v>
      </c>
      <c r="D166" s="5" t="s">
        <v>546</v>
      </c>
      <c r="E166" s="5" t="s">
        <v>547</v>
      </c>
      <c r="F166" s="5" t="s">
        <v>548</v>
      </c>
      <c r="G166" s="5">
        <v>2022.11</v>
      </c>
      <c r="H166" s="5" t="s">
        <v>455</v>
      </c>
      <c r="I166" s="11">
        <v>69.9</v>
      </c>
    </row>
    <row r="167" spans="1:9" ht="14.25">
      <c r="A167" s="4">
        <v>166</v>
      </c>
      <c r="B167" s="5" t="s">
        <v>551</v>
      </c>
      <c r="C167" s="5" t="s">
        <v>552</v>
      </c>
      <c r="D167" s="5" t="s">
        <v>546</v>
      </c>
      <c r="E167" s="5" t="s">
        <v>547</v>
      </c>
      <c r="F167" s="5" t="s">
        <v>548</v>
      </c>
      <c r="G167" s="5">
        <v>2022.11</v>
      </c>
      <c r="H167" s="5" t="s">
        <v>455</v>
      </c>
      <c r="I167" s="11">
        <v>69.9</v>
      </c>
    </row>
    <row r="168" spans="1:9" ht="14.25">
      <c r="A168" s="4">
        <v>167</v>
      </c>
      <c r="B168" s="5" t="s">
        <v>553</v>
      </c>
      <c r="C168" s="5" t="s">
        <v>554</v>
      </c>
      <c r="D168" s="5"/>
      <c r="E168" s="5" t="s">
        <v>547</v>
      </c>
      <c r="F168" s="5" t="s">
        <v>548</v>
      </c>
      <c r="G168" s="5">
        <v>2022.11</v>
      </c>
      <c r="H168" s="5" t="s">
        <v>287</v>
      </c>
      <c r="I168" s="11">
        <v>59.9</v>
      </c>
    </row>
    <row r="169" spans="1:9" ht="14.25">
      <c r="A169" s="4">
        <v>168</v>
      </c>
      <c r="B169" s="5" t="s">
        <v>555</v>
      </c>
      <c r="C169" s="5" t="s">
        <v>556</v>
      </c>
      <c r="D169" s="5"/>
      <c r="E169" s="5" t="s">
        <v>557</v>
      </c>
      <c r="F169" s="5" t="s">
        <v>548</v>
      </c>
      <c r="G169" s="5">
        <v>2022.11</v>
      </c>
      <c r="H169" s="5" t="s">
        <v>420</v>
      </c>
      <c r="I169" s="11">
        <v>68</v>
      </c>
    </row>
    <row r="170" spans="1:9" ht="14.25">
      <c r="A170" s="4">
        <v>169</v>
      </c>
      <c r="B170" s="5" t="s">
        <v>558</v>
      </c>
      <c r="C170" s="5" t="s">
        <v>559</v>
      </c>
      <c r="D170" s="5"/>
      <c r="E170" s="5" t="s">
        <v>560</v>
      </c>
      <c r="F170" s="5" t="s">
        <v>561</v>
      </c>
      <c r="G170" s="5">
        <v>2022.11</v>
      </c>
      <c r="H170" s="5" t="s">
        <v>106</v>
      </c>
      <c r="I170" s="11">
        <v>49</v>
      </c>
    </row>
    <row r="171" spans="1:9" ht="14.25">
      <c r="A171" s="4">
        <v>170</v>
      </c>
      <c r="B171" s="5" t="s">
        <v>562</v>
      </c>
      <c r="C171" s="5" t="s">
        <v>563</v>
      </c>
      <c r="D171" s="5"/>
      <c r="E171" s="5" t="s">
        <v>564</v>
      </c>
      <c r="F171" s="5" t="s">
        <v>561</v>
      </c>
      <c r="G171" s="5">
        <v>2022.11</v>
      </c>
      <c r="H171" s="5" t="s">
        <v>565</v>
      </c>
      <c r="I171" s="11">
        <v>32</v>
      </c>
    </row>
    <row r="172" spans="1:9" ht="14.25">
      <c r="A172" s="4">
        <v>171</v>
      </c>
      <c r="B172" s="5" t="s">
        <v>566</v>
      </c>
      <c r="C172" s="5" t="s">
        <v>567</v>
      </c>
      <c r="D172" s="5"/>
      <c r="E172" s="5" t="s">
        <v>568</v>
      </c>
      <c r="F172" s="5" t="s">
        <v>561</v>
      </c>
      <c r="G172" s="5">
        <v>2022.11</v>
      </c>
      <c r="H172" s="5" t="s">
        <v>364</v>
      </c>
      <c r="I172" s="11">
        <v>15</v>
      </c>
    </row>
    <row r="173" spans="1:9" ht="14.25">
      <c r="A173" s="4">
        <v>172</v>
      </c>
      <c r="B173" s="5" t="s">
        <v>569</v>
      </c>
      <c r="C173" s="5" t="s">
        <v>570</v>
      </c>
      <c r="D173" s="5"/>
      <c r="E173" s="5" t="s">
        <v>571</v>
      </c>
      <c r="F173" s="5" t="s">
        <v>561</v>
      </c>
      <c r="G173" s="5">
        <v>2022.11</v>
      </c>
      <c r="H173" s="5" t="s">
        <v>364</v>
      </c>
      <c r="I173" s="11">
        <v>34.8</v>
      </c>
    </row>
    <row r="174" spans="1:9" ht="14.25">
      <c r="A174" s="4">
        <v>173</v>
      </c>
      <c r="B174" s="5" t="s">
        <v>572</v>
      </c>
      <c r="C174" s="5" t="s">
        <v>573</v>
      </c>
      <c r="D174" s="5"/>
      <c r="E174" s="5" t="s">
        <v>564</v>
      </c>
      <c r="F174" s="5" t="s">
        <v>561</v>
      </c>
      <c r="G174" s="5">
        <v>2022.11</v>
      </c>
      <c r="H174" s="5" t="s">
        <v>565</v>
      </c>
      <c r="I174" s="11">
        <v>32</v>
      </c>
    </row>
    <row r="175" spans="1:9" ht="14.25">
      <c r="A175" s="4">
        <v>174</v>
      </c>
      <c r="B175" s="7" t="s">
        <v>574</v>
      </c>
      <c r="C175" s="7" t="s">
        <v>575</v>
      </c>
      <c r="D175" s="8"/>
      <c r="E175" s="7" t="s">
        <v>576</v>
      </c>
      <c r="F175" s="7" t="s">
        <v>577</v>
      </c>
      <c r="G175" s="8">
        <v>2022.11</v>
      </c>
      <c r="H175" s="7" t="s">
        <v>578</v>
      </c>
      <c r="I175" s="12">
        <v>49.8</v>
      </c>
    </row>
    <row r="176" spans="1:9" ht="14.25">
      <c r="A176" s="4">
        <v>175</v>
      </c>
      <c r="B176" s="7" t="s">
        <v>579</v>
      </c>
      <c r="C176" s="7" t="s">
        <v>580</v>
      </c>
      <c r="D176" s="7"/>
      <c r="E176" s="7" t="s">
        <v>581</v>
      </c>
      <c r="F176" s="7" t="s">
        <v>582</v>
      </c>
      <c r="G176" s="7">
        <v>2022.11</v>
      </c>
      <c r="H176" s="7" t="s">
        <v>583</v>
      </c>
      <c r="I176" s="13">
        <v>39.8</v>
      </c>
    </row>
    <row r="177" spans="1:9" ht="14.25">
      <c r="A177" s="4">
        <v>176</v>
      </c>
      <c r="B177" s="7" t="s">
        <v>584</v>
      </c>
      <c r="C177" s="7" t="s">
        <v>585</v>
      </c>
      <c r="D177" s="7"/>
      <c r="E177" s="7" t="s">
        <v>581</v>
      </c>
      <c r="F177" s="7" t="s">
        <v>582</v>
      </c>
      <c r="G177" s="7">
        <v>2022.11</v>
      </c>
      <c r="H177" s="7" t="s">
        <v>586</v>
      </c>
      <c r="I177" s="13">
        <v>39.8</v>
      </c>
    </row>
    <row r="178" spans="1:9" ht="14.25">
      <c r="A178" s="4">
        <v>177</v>
      </c>
      <c r="B178" s="7" t="s">
        <v>587</v>
      </c>
      <c r="C178" s="7" t="s">
        <v>588</v>
      </c>
      <c r="D178" s="7"/>
      <c r="E178" s="7" t="s">
        <v>589</v>
      </c>
      <c r="F178" s="7" t="s">
        <v>582</v>
      </c>
      <c r="G178" s="7">
        <v>2022.11</v>
      </c>
      <c r="H178" s="7" t="s">
        <v>590</v>
      </c>
      <c r="I178" s="13">
        <v>39.8</v>
      </c>
    </row>
    <row r="179" spans="1:9" ht="14.25">
      <c r="A179" s="4">
        <v>178</v>
      </c>
      <c r="B179" s="7" t="s">
        <v>591</v>
      </c>
      <c r="C179" s="7" t="s">
        <v>592</v>
      </c>
      <c r="D179" s="7"/>
      <c r="E179" s="7" t="s">
        <v>589</v>
      </c>
      <c r="F179" s="7" t="s">
        <v>582</v>
      </c>
      <c r="G179" s="7">
        <v>2022.11</v>
      </c>
      <c r="H179" s="7" t="s">
        <v>593</v>
      </c>
      <c r="I179" s="13">
        <v>39.8</v>
      </c>
    </row>
    <row r="180" spans="1:9" ht="14.25">
      <c r="A180" s="4">
        <v>179</v>
      </c>
      <c r="B180" s="7" t="s">
        <v>594</v>
      </c>
      <c r="C180" s="7" t="s">
        <v>595</v>
      </c>
      <c r="D180" s="7"/>
      <c r="E180" s="7" t="s">
        <v>596</v>
      </c>
      <c r="F180" s="7" t="s">
        <v>582</v>
      </c>
      <c r="G180" s="7">
        <v>2022.11</v>
      </c>
      <c r="H180" s="7" t="s">
        <v>597</v>
      </c>
      <c r="I180" s="13">
        <v>39.8</v>
      </c>
    </row>
    <row r="181" spans="1:9" ht="14.25">
      <c r="A181" s="4">
        <v>180</v>
      </c>
      <c r="B181" s="7" t="s">
        <v>598</v>
      </c>
      <c r="C181" s="7" t="s">
        <v>599</v>
      </c>
      <c r="D181" s="7"/>
      <c r="E181" s="7" t="s">
        <v>600</v>
      </c>
      <c r="F181" s="7" t="s">
        <v>582</v>
      </c>
      <c r="G181" s="7">
        <v>2022.11</v>
      </c>
      <c r="H181" s="7" t="s">
        <v>601</v>
      </c>
      <c r="I181" s="13">
        <v>39.8</v>
      </c>
    </row>
    <row r="182" spans="1:9" ht="14.25">
      <c r="A182" s="4">
        <v>181</v>
      </c>
      <c r="B182" s="7" t="s">
        <v>602</v>
      </c>
      <c r="C182" s="7" t="s">
        <v>603</v>
      </c>
      <c r="D182" s="7"/>
      <c r="E182" s="7" t="s">
        <v>581</v>
      </c>
      <c r="F182" s="7" t="s">
        <v>582</v>
      </c>
      <c r="G182" s="7">
        <v>2022.11</v>
      </c>
      <c r="H182" s="7" t="s">
        <v>604</v>
      </c>
      <c r="I182" s="13">
        <v>199</v>
      </c>
    </row>
    <row r="183" spans="1:9" ht="14.25">
      <c r="A183" s="4">
        <v>182</v>
      </c>
      <c r="B183" s="7" t="s">
        <v>605</v>
      </c>
      <c r="C183" s="7" t="s">
        <v>606</v>
      </c>
      <c r="D183" s="7"/>
      <c r="E183" s="7" t="s">
        <v>607</v>
      </c>
      <c r="F183" s="7" t="s">
        <v>608</v>
      </c>
      <c r="G183" s="7">
        <v>2022.11</v>
      </c>
      <c r="H183" s="7" t="s">
        <v>609</v>
      </c>
      <c r="I183" s="13">
        <v>65</v>
      </c>
    </row>
    <row r="184" spans="1:9" ht="14.25">
      <c r="A184" s="4">
        <v>183</v>
      </c>
      <c r="B184" s="7" t="s">
        <v>610</v>
      </c>
      <c r="C184" s="7" t="s">
        <v>611</v>
      </c>
      <c r="D184" s="7" t="s">
        <v>612</v>
      </c>
      <c r="E184" s="7" t="s">
        <v>613</v>
      </c>
      <c r="F184" s="7" t="s">
        <v>608</v>
      </c>
      <c r="G184" s="7">
        <v>2022.11</v>
      </c>
      <c r="H184" s="7" t="s">
        <v>614</v>
      </c>
      <c r="I184" s="13">
        <v>65</v>
      </c>
    </row>
    <row r="185" spans="1:9" ht="14.25">
      <c r="A185" s="4">
        <v>184</v>
      </c>
      <c r="B185" s="7" t="s">
        <v>615</v>
      </c>
      <c r="C185" s="7" t="s">
        <v>616</v>
      </c>
      <c r="D185" s="7"/>
      <c r="E185" s="7" t="s">
        <v>617</v>
      </c>
      <c r="F185" s="7" t="s">
        <v>608</v>
      </c>
      <c r="G185" s="7">
        <v>2022.11</v>
      </c>
      <c r="H185" s="7" t="s">
        <v>287</v>
      </c>
      <c r="I185" s="13">
        <v>40</v>
      </c>
    </row>
    <row r="186" spans="1:9" ht="14.25">
      <c r="A186" s="4">
        <v>185</v>
      </c>
      <c r="B186" s="7" t="s">
        <v>618</v>
      </c>
      <c r="C186" s="7" t="s">
        <v>619</v>
      </c>
      <c r="D186" s="8"/>
      <c r="E186" s="7" t="s">
        <v>620</v>
      </c>
      <c r="F186" s="7" t="s">
        <v>608</v>
      </c>
      <c r="G186" s="8">
        <v>2022.11</v>
      </c>
      <c r="H186" s="7" t="s">
        <v>621</v>
      </c>
      <c r="I186" s="12">
        <v>98</v>
      </c>
    </row>
    <row r="187" spans="1:9" ht="14.25">
      <c r="A187" s="4">
        <v>186</v>
      </c>
      <c r="B187" s="7" t="s">
        <v>622</v>
      </c>
      <c r="C187" s="7" t="s">
        <v>623</v>
      </c>
      <c r="D187" s="8"/>
      <c r="E187" s="7" t="s">
        <v>624</v>
      </c>
      <c r="F187" s="7" t="s">
        <v>608</v>
      </c>
      <c r="G187" s="8">
        <v>2022.11</v>
      </c>
      <c r="H187" s="7" t="s">
        <v>625</v>
      </c>
      <c r="I187" s="12">
        <v>80</v>
      </c>
    </row>
    <row r="188" spans="1:9" ht="14.25">
      <c r="A188" s="4">
        <v>187</v>
      </c>
      <c r="B188" s="7" t="s">
        <v>626</v>
      </c>
      <c r="C188" s="7" t="s">
        <v>627</v>
      </c>
      <c r="D188" s="7" t="s">
        <v>628</v>
      </c>
      <c r="E188" s="7" t="s">
        <v>629</v>
      </c>
      <c r="F188" s="7" t="s">
        <v>608</v>
      </c>
      <c r="G188" s="7">
        <v>2022.11</v>
      </c>
      <c r="H188" s="7" t="s">
        <v>630</v>
      </c>
      <c r="I188" s="13">
        <v>35</v>
      </c>
    </row>
    <row r="189" spans="1:9" ht="14.25">
      <c r="A189" s="4">
        <v>188</v>
      </c>
      <c r="B189" s="7" t="s">
        <v>631</v>
      </c>
      <c r="C189" s="7" t="s">
        <v>632</v>
      </c>
      <c r="D189" s="7" t="s">
        <v>628</v>
      </c>
      <c r="E189" s="7" t="s">
        <v>629</v>
      </c>
      <c r="F189" s="7" t="s">
        <v>608</v>
      </c>
      <c r="G189" s="7">
        <v>2022.11</v>
      </c>
      <c r="H189" s="7" t="s">
        <v>630</v>
      </c>
      <c r="I189" s="13">
        <v>35</v>
      </c>
    </row>
    <row r="190" spans="1:9" ht="14.25">
      <c r="A190" s="4">
        <v>189</v>
      </c>
      <c r="B190" s="5" t="s">
        <v>633</v>
      </c>
      <c r="C190" s="5" t="s">
        <v>634</v>
      </c>
      <c r="D190" s="5"/>
      <c r="E190" s="5" t="s">
        <v>635</v>
      </c>
      <c r="F190" s="5" t="s">
        <v>636</v>
      </c>
      <c r="G190" s="5">
        <v>2022.11</v>
      </c>
      <c r="H190" s="5" t="s">
        <v>637</v>
      </c>
      <c r="I190" s="11">
        <v>59.8</v>
      </c>
    </row>
    <row r="191" spans="1:9" ht="14.25">
      <c r="A191" s="4">
        <v>190</v>
      </c>
      <c r="B191" s="7" t="s">
        <v>638</v>
      </c>
      <c r="C191" s="7" t="s">
        <v>639</v>
      </c>
      <c r="D191" s="7" t="s">
        <v>640</v>
      </c>
      <c r="E191" s="7" t="s">
        <v>641</v>
      </c>
      <c r="F191" s="7" t="s">
        <v>642</v>
      </c>
      <c r="G191" s="7">
        <v>2022.11</v>
      </c>
      <c r="H191" s="7" t="s">
        <v>643</v>
      </c>
      <c r="I191" s="13">
        <v>168</v>
      </c>
    </row>
    <row r="192" spans="1:9" ht="14.25">
      <c r="A192" s="4">
        <v>191</v>
      </c>
      <c r="B192" s="7" t="s">
        <v>644</v>
      </c>
      <c r="C192" s="7" t="s">
        <v>645</v>
      </c>
      <c r="D192" s="7" t="s">
        <v>640</v>
      </c>
      <c r="E192" s="7" t="s">
        <v>646</v>
      </c>
      <c r="F192" s="7" t="s">
        <v>642</v>
      </c>
      <c r="G192" s="7">
        <v>2022.11</v>
      </c>
      <c r="H192" s="7" t="s">
        <v>647</v>
      </c>
      <c r="I192" s="13">
        <v>168</v>
      </c>
    </row>
    <row r="193" spans="1:9" ht="14.25">
      <c r="A193" s="4">
        <v>192</v>
      </c>
      <c r="B193" s="7" t="s">
        <v>648</v>
      </c>
      <c r="C193" s="7" t="s">
        <v>649</v>
      </c>
      <c r="D193" s="7" t="s">
        <v>640</v>
      </c>
      <c r="E193" s="7" t="s">
        <v>650</v>
      </c>
      <c r="F193" s="7" t="s">
        <v>642</v>
      </c>
      <c r="G193" s="7">
        <v>2022.11</v>
      </c>
      <c r="H193" s="7" t="s">
        <v>651</v>
      </c>
      <c r="I193" s="13">
        <v>168</v>
      </c>
    </row>
    <row r="194" spans="1:9" ht="14.25">
      <c r="A194" s="4">
        <v>193</v>
      </c>
      <c r="B194" s="5" t="s">
        <v>652</v>
      </c>
      <c r="C194" s="5" t="s">
        <v>653</v>
      </c>
      <c r="D194" s="5"/>
      <c r="E194" s="5" t="s">
        <v>654</v>
      </c>
      <c r="F194" s="5" t="s">
        <v>655</v>
      </c>
      <c r="G194" s="5">
        <v>2022.11</v>
      </c>
      <c r="H194" s="5" t="s">
        <v>656</v>
      </c>
      <c r="I194" s="11">
        <v>248</v>
      </c>
    </row>
    <row r="195" spans="1:9" ht="14.25">
      <c r="A195" s="4">
        <v>194</v>
      </c>
      <c r="B195" s="5" t="s">
        <v>657</v>
      </c>
      <c r="C195" s="5" t="s">
        <v>658</v>
      </c>
      <c r="D195" s="5"/>
      <c r="E195" s="5" t="s">
        <v>659</v>
      </c>
      <c r="F195" s="5" t="s">
        <v>655</v>
      </c>
      <c r="G195" s="5">
        <v>2022.11</v>
      </c>
      <c r="H195" s="5" t="s">
        <v>460</v>
      </c>
      <c r="I195" s="11">
        <v>105</v>
      </c>
    </row>
    <row r="196" spans="1:9" ht="14.25">
      <c r="A196" s="4">
        <v>195</v>
      </c>
      <c r="B196" s="5" t="s">
        <v>660</v>
      </c>
      <c r="C196" s="5" t="s">
        <v>661</v>
      </c>
      <c r="D196" s="5"/>
      <c r="E196" s="5" t="s">
        <v>662</v>
      </c>
      <c r="F196" s="5" t="s">
        <v>663</v>
      </c>
      <c r="G196" s="5">
        <v>2022.11</v>
      </c>
      <c r="H196" s="5" t="s">
        <v>664</v>
      </c>
      <c r="I196" s="11">
        <v>39.8</v>
      </c>
    </row>
    <row r="197" spans="1:9" ht="14.25">
      <c r="A197" s="4">
        <v>196</v>
      </c>
      <c r="B197" s="5" t="s">
        <v>665</v>
      </c>
      <c r="C197" s="5" t="s">
        <v>666</v>
      </c>
      <c r="D197" s="5"/>
      <c r="E197" s="5" t="s">
        <v>667</v>
      </c>
      <c r="F197" s="5" t="s">
        <v>663</v>
      </c>
      <c r="G197" s="5">
        <v>2022.11</v>
      </c>
      <c r="H197" s="5" t="s">
        <v>668</v>
      </c>
      <c r="I197" s="11">
        <v>59</v>
      </c>
    </row>
    <row r="198" spans="1:9" ht="14.25">
      <c r="A198" s="4">
        <v>197</v>
      </c>
      <c r="B198" s="5" t="s">
        <v>669</v>
      </c>
      <c r="C198" s="5" t="s">
        <v>670</v>
      </c>
      <c r="D198" s="5"/>
      <c r="E198" s="5" t="s">
        <v>667</v>
      </c>
      <c r="F198" s="5" t="s">
        <v>663</v>
      </c>
      <c r="G198" s="5">
        <v>2022.11</v>
      </c>
      <c r="H198" s="5" t="s">
        <v>668</v>
      </c>
      <c r="I198" s="11">
        <v>59</v>
      </c>
    </row>
    <row r="199" spans="1:9" ht="14.25">
      <c r="A199" s="4">
        <v>198</v>
      </c>
      <c r="B199" s="5" t="s">
        <v>671</v>
      </c>
      <c r="C199" s="5" t="s">
        <v>672</v>
      </c>
      <c r="D199" s="5" t="s">
        <v>673</v>
      </c>
      <c r="E199" s="5" t="s">
        <v>674</v>
      </c>
      <c r="F199" s="5" t="s">
        <v>663</v>
      </c>
      <c r="G199" s="5">
        <v>2022.11</v>
      </c>
      <c r="H199" s="5" t="s">
        <v>675</v>
      </c>
      <c r="I199" s="11">
        <v>39</v>
      </c>
    </row>
    <row r="200" spans="1:9" ht="14.25">
      <c r="A200" s="4">
        <v>199</v>
      </c>
      <c r="B200" s="5" t="s">
        <v>676</v>
      </c>
      <c r="C200" s="5" t="s">
        <v>677</v>
      </c>
      <c r="D200" s="5" t="s">
        <v>673</v>
      </c>
      <c r="E200" s="5" t="s">
        <v>678</v>
      </c>
      <c r="F200" s="5" t="s">
        <v>663</v>
      </c>
      <c r="G200" s="5">
        <v>2022.11</v>
      </c>
      <c r="H200" s="5" t="s">
        <v>679</v>
      </c>
      <c r="I200" s="11">
        <v>39</v>
      </c>
    </row>
    <row r="201" spans="1:9" ht="14.25">
      <c r="A201" s="4">
        <v>200</v>
      </c>
      <c r="B201" s="5" t="s">
        <v>680</v>
      </c>
      <c r="C201" s="5" t="s">
        <v>681</v>
      </c>
      <c r="D201" s="5" t="s">
        <v>673</v>
      </c>
      <c r="E201" s="5" t="s">
        <v>682</v>
      </c>
      <c r="F201" s="5" t="s">
        <v>663</v>
      </c>
      <c r="G201" s="5">
        <v>2022.11</v>
      </c>
      <c r="H201" s="5" t="s">
        <v>683</v>
      </c>
      <c r="I201" s="11">
        <v>39</v>
      </c>
    </row>
    <row r="202" spans="1:9" ht="14.25">
      <c r="A202" s="4">
        <v>201</v>
      </c>
      <c r="B202" s="5" t="s">
        <v>684</v>
      </c>
      <c r="C202" s="5" t="s">
        <v>685</v>
      </c>
      <c r="D202" s="5" t="s">
        <v>673</v>
      </c>
      <c r="E202" s="5" t="s">
        <v>686</v>
      </c>
      <c r="F202" s="5" t="s">
        <v>663</v>
      </c>
      <c r="G202" s="5">
        <v>2022.11</v>
      </c>
      <c r="H202" s="5" t="s">
        <v>687</v>
      </c>
      <c r="I202" s="11">
        <v>39</v>
      </c>
    </row>
    <row r="203" spans="1:9" ht="14.25">
      <c r="A203" s="4">
        <v>202</v>
      </c>
      <c r="B203" s="5" t="s">
        <v>688</v>
      </c>
      <c r="C203" s="5" t="s">
        <v>689</v>
      </c>
      <c r="D203" s="5" t="s">
        <v>673</v>
      </c>
      <c r="E203" s="5" t="s">
        <v>690</v>
      </c>
      <c r="F203" s="5" t="s">
        <v>663</v>
      </c>
      <c r="G203" s="5">
        <v>2022.11</v>
      </c>
      <c r="H203" s="5" t="s">
        <v>691</v>
      </c>
      <c r="I203" s="11">
        <v>39</v>
      </c>
    </row>
    <row r="204" spans="1:9" ht="14.25">
      <c r="A204" s="4">
        <v>203</v>
      </c>
      <c r="B204" s="5" t="s">
        <v>692</v>
      </c>
      <c r="C204" s="5" t="s">
        <v>693</v>
      </c>
      <c r="D204" s="6"/>
      <c r="E204" s="5" t="s">
        <v>694</v>
      </c>
      <c r="F204" s="5" t="s">
        <v>695</v>
      </c>
      <c r="G204" s="6">
        <v>2022.11</v>
      </c>
      <c r="H204" s="5" t="s">
        <v>696</v>
      </c>
      <c r="I204" s="10">
        <v>68</v>
      </c>
    </row>
    <row r="205" spans="1:9" ht="14.25">
      <c r="A205" s="4">
        <v>204</v>
      </c>
      <c r="B205" s="5" t="s">
        <v>697</v>
      </c>
      <c r="C205" s="5" t="s">
        <v>698</v>
      </c>
      <c r="D205" s="6"/>
      <c r="E205" s="5" t="s">
        <v>699</v>
      </c>
      <c r="F205" s="5" t="s">
        <v>695</v>
      </c>
      <c r="G205" s="6">
        <v>2022.11</v>
      </c>
      <c r="H205" s="5" t="s">
        <v>210</v>
      </c>
      <c r="I205" s="10">
        <v>68</v>
      </c>
    </row>
    <row r="206" spans="1:9" ht="14.25">
      <c r="A206" s="4">
        <v>205</v>
      </c>
      <c r="B206" s="5" t="s">
        <v>700</v>
      </c>
      <c r="C206" s="5" t="s">
        <v>701</v>
      </c>
      <c r="D206" s="6"/>
      <c r="E206" s="5" t="s">
        <v>694</v>
      </c>
      <c r="F206" s="5" t="s">
        <v>695</v>
      </c>
      <c r="G206" s="6">
        <v>2022.11</v>
      </c>
      <c r="H206" s="5" t="s">
        <v>702</v>
      </c>
      <c r="I206" s="10">
        <v>68</v>
      </c>
    </row>
    <row r="207" spans="1:9" ht="14.25">
      <c r="A207" s="4">
        <v>206</v>
      </c>
      <c r="B207" s="5" t="s">
        <v>703</v>
      </c>
      <c r="C207" s="5" t="s">
        <v>704</v>
      </c>
      <c r="D207" s="6"/>
      <c r="E207" s="5" t="s">
        <v>694</v>
      </c>
      <c r="F207" s="5" t="s">
        <v>695</v>
      </c>
      <c r="G207" s="6">
        <v>2022.11</v>
      </c>
      <c r="H207" s="5" t="s">
        <v>705</v>
      </c>
      <c r="I207" s="10">
        <v>68</v>
      </c>
    </row>
    <row r="208" spans="1:9" ht="14.25">
      <c r="A208" s="4">
        <v>207</v>
      </c>
      <c r="B208" s="5" t="s">
        <v>706</v>
      </c>
      <c r="C208" s="5" t="s">
        <v>707</v>
      </c>
      <c r="D208" s="6"/>
      <c r="E208" s="5" t="s">
        <v>699</v>
      </c>
      <c r="F208" s="5" t="s">
        <v>695</v>
      </c>
      <c r="G208" s="6">
        <v>2022.11</v>
      </c>
      <c r="H208" s="5" t="s">
        <v>651</v>
      </c>
      <c r="I208" s="10">
        <v>68</v>
      </c>
    </row>
    <row r="209" spans="1:9" ht="14.25">
      <c r="A209" s="4">
        <v>208</v>
      </c>
      <c r="B209" s="5" t="s">
        <v>708</v>
      </c>
      <c r="C209" s="5" t="s">
        <v>709</v>
      </c>
      <c r="D209" s="6"/>
      <c r="E209" s="5" t="s">
        <v>694</v>
      </c>
      <c r="F209" s="5" t="s">
        <v>695</v>
      </c>
      <c r="G209" s="6">
        <v>2022.11</v>
      </c>
      <c r="H209" s="5" t="s">
        <v>543</v>
      </c>
      <c r="I209" s="10">
        <v>68</v>
      </c>
    </row>
    <row r="210" spans="1:9" ht="14.25">
      <c r="A210" s="4">
        <v>209</v>
      </c>
      <c r="B210" s="5" t="s">
        <v>710</v>
      </c>
      <c r="C210" s="5" t="s">
        <v>711</v>
      </c>
      <c r="D210" s="6"/>
      <c r="E210" s="5" t="s">
        <v>694</v>
      </c>
      <c r="F210" s="5" t="s">
        <v>695</v>
      </c>
      <c r="G210" s="6">
        <v>2022.11</v>
      </c>
      <c r="H210" s="5" t="s">
        <v>712</v>
      </c>
      <c r="I210" s="10">
        <v>68</v>
      </c>
    </row>
    <row r="211" spans="1:9" ht="14.25">
      <c r="A211" s="4">
        <v>210</v>
      </c>
      <c r="B211" s="5" t="s">
        <v>713</v>
      </c>
      <c r="C211" s="5" t="s">
        <v>714</v>
      </c>
      <c r="D211" s="6"/>
      <c r="E211" s="5" t="s">
        <v>699</v>
      </c>
      <c r="F211" s="5" t="s">
        <v>695</v>
      </c>
      <c r="G211" s="6">
        <v>2022.11</v>
      </c>
      <c r="H211" s="5" t="s">
        <v>647</v>
      </c>
      <c r="I211" s="10">
        <v>68</v>
      </c>
    </row>
    <row r="212" spans="1:9" ht="14.25">
      <c r="A212" s="4">
        <v>211</v>
      </c>
      <c r="B212" s="5" t="s">
        <v>715</v>
      </c>
      <c r="C212" s="5" t="s">
        <v>716</v>
      </c>
      <c r="D212" s="6"/>
      <c r="E212" s="5" t="s">
        <v>699</v>
      </c>
      <c r="F212" s="5" t="s">
        <v>695</v>
      </c>
      <c r="G212" s="6">
        <v>2022.11</v>
      </c>
      <c r="H212" s="5" t="s">
        <v>643</v>
      </c>
      <c r="I212" s="10">
        <v>68</v>
      </c>
    </row>
    <row r="213" spans="1:9" ht="14.25">
      <c r="A213" s="4">
        <v>212</v>
      </c>
      <c r="B213" s="5" t="s">
        <v>717</v>
      </c>
      <c r="C213" s="5" t="s">
        <v>718</v>
      </c>
      <c r="D213" s="6"/>
      <c r="E213" s="5" t="s">
        <v>694</v>
      </c>
      <c r="F213" s="5" t="s">
        <v>695</v>
      </c>
      <c r="G213" s="6">
        <v>2022.11</v>
      </c>
      <c r="H213" s="5" t="s">
        <v>719</v>
      </c>
      <c r="I213" s="10">
        <v>68</v>
      </c>
    </row>
    <row r="214" spans="1:9" ht="14.25">
      <c r="A214" s="4">
        <v>213</v>
      </c>
      <c r="B214" s="5" t="s">
        <v>720</v>
      </c>
      <c r="C214" s="5" t="s">
        <v>721</v>
      </c>
      <c r="D214" s="6"/>
      <c r="E214" s="5" t="s">
        <v>722</v>
      </c>
      <c r="F214" s="5" t="s">
        <v>695</v>
      </c>
      <c r="G214" s="6">
        <v>2022.11</v>
      </c>
      <c r="H214" s="5" t="s">
        <v>609</v>
      </c>
      <c r="I214" s="10">
        <v>32</v>
      </c>
    </row>
    <row r="215" spans="1:9" ht="14.25">
      <c r="A215" s="4">
        <v>214</v>
      </c>
      <c r="B215" s="5" t="s">
        <v>723</v>
      </c>
      <c r="C215" s="5" t="s">
        <v>724</v>
      </c>
      <c r="D215" s="6"/>
      <c r="E215" s="5" t="s">
        <v>722</v>
      </c>
      <c r="F215" s="5" t="s">
        <v>695</v>
      </c>
      <c r="G215" s="6">
        <v>2022.11</v>
      </c>
      <c r="H215" s="5" t="s">
        <v>609</v>
      </c>
      <c r="I215" s="10">
        <v>32</v>
      </c>
    </row>
    <row r="216" spans="1:9" ht="14.25">
      <c r="A216" s="4">
        <v>215</v>
      </c>
      <c r="B216" s="5" t="s">
        <v>725</v>
      </c>
      <c r="C216" s="5" t="s">
        <v>726</v>
      </c>
      <c r="D216" s="6"/>
      <c r="E216" s="5" t="s">
        <v>722</v>
      </c>
      <c r="F216" s="5" t="s">
        <v>695</v>
      </c>
      <c r="G216" s="6">
        <v>2022.11</v>
      </c>
      <c r="H216" s="5" t="s">
        <v>609</v>
      </c>
      <c r="I216" s="10">
        <v>32</v>
      </c>
    </row>
    <row r="217" spans="1:9" ht="14.25">
      <c r="A217" s="4">
        <v>216</v>
      </c>
      <c r="B217" s="5" t="s">
        <v>727</v>
      </c>
      <c r="C217" s="5" t="s">
        <v>728</v>
      </c>
      <c r="D217" s="6"/>
      <c r="E217" s="5" t="s">
        <v>722</v>
      </c>
      <c r="F217" s="5" t="s">
        <v>695</v>
      </c>
      <c r="G217" s="6">
        <v>2022.11</v>
      </c>
      <c r="H217" s="5" t="s">
        <v>609</v>
      </c>
      <c r="I217" s="10">
        <v>32</v>
      </c>
    </row>
    <row r="218" spans="1:9" ht="14.25">
      <c r="A218" s="4">
        <v>217</v>
      </c>
      <c r="B218" s="5" t="s">
        <v>729</v>
      </c>
      <c r="C218" s="5" t="s">
        <v>730</v>
      </c>
      <c r="D218" s="5"/>
      <c r="E218" s="5" t="s">
        <v>731</v>
      </c>
      <c r="F218" s="5" t="s">
        <v>732</v>
      </c>
      <c r="G218" s="5">
        <v>2022.11</v>
      </c>
      <c r="H218" s="5" t="s">
        <v>75</v>
      </c>
      <c r="I218" s="11">
        <v>25</v>
      </c>
    </row>
    <row r="219" spans="1:9" ht="14.25">
      <c r="A219" s="4">
        <v>218</v>
      </c>
      <c r="B219" s="5" t="s">
        <v>733</v>
      </c>
      <c r="C219" s="5" t="s">
        <v>734</v>
      </c>
      <c r="D219" s="5"/>
      <c r="E219" s="5" t="s">
        <v>731</v>
      </c>
      <c r="F219" s="5" t="s">
        <v>732</v>
      </c>
      <c r="G219" s="5">
        <v>2022.11</v>
      </c>
      <c r="H219" s="5" t="s">
        <v>75</v>
      </c>
      <c r="I219" s="11">
        <v>25</v>
      </c>
    </row>
    <row r="220" spans="1:9" ht="14.25">
      <c r="A220" s="4">
        <v>219</v>
      </c>
      <c r="B220" s="5" t="s">
        <v>735</v>
      </c>
      <c r="C220" s="5" t="s">
        <v>736</v>
      </c>
      <c r="D220" s="5"/>
      <c r="E220" s="5" t="s">
        <v>731</v>
      </c>
      <c r="F220" s="5" t="s">
        <v>732</v>
      </c>
      <c r="G220" s="5">
        <v>2022.11</v>
      </c>
      <c r="H220" s="5" t="s">
        <v>75</v>
      </c>
      <c r="I220" s="11">
        <v>25</v>
      </c>
    </row>
    <row r="221" spans="1:9" ht="14.25">
      <c r="A221" s="4">
        <v>220</v>
      </c>
      <c r="B221" s="5" t="s">
        <v>737</v>
      </c>
      <c r="C221" s="5" t="s">
        <v>738</v>
      </c>
      <c r="D221" s="5"/>
      <c r="E221" s="5" t="s">
        <v>731</v>
      </c>
      <c r="F221" s="5" t="s">
        <v>732</v>
      </c>
      <c r="G221" s="5">
        <v>2022.11</v>
      </c>
      <c r="H221" s="5" t="s">
        <v>75</v>
      </c>
      <c r="I221" s="11">
        <v>25</v>
      </c>
    </row>
    <row r="222" spans="1:9" ht="14.25">
      <c r="A222" s="4">
        <v>221</v>
      </c>
      <c r="B222" s="5" t="s">
        <v>739</v>
      </c>
      <c r="C222" s="5" t="s">
        <v>740</v>
      </c>
      <c r="D222" s="5"/>
      <c r="E222" s="5" t="s">
        <v>731</v>
      </c>
      <c r="F222" s="5" t="s">
        <v>732</v>
      </c>
      <c r="G222" s="5">
        <v>2022.11</v>
      </c>
      <c r="H222" s="5" t="s">
        <v>741</v>
      </c>
      <c r="I222" s="11">
        <v>16.8</v>
      </c>
    </row>
    <row r="223" spans="1:9" ht="14.25">
      <c r="A223" s="4">
        <v>222</v>
      </c>
      <c r="B223" s="5" t="s">
        <v>742</v>
      </c>
      <c r="C223" s="5" t="s">
        <v>743</v>
      </c>
      <c r="D223" s="5"/>
      <c r="E223" s="5" t="s">
        <v>731</v>
      </c>
      <c r="F223" s="5" t="s">
        <v>732</v>
      </c>
      <c r="G223" s="5">
        <v>2022.11</v>
      </c>
      <c r="H223" s="5" t="s">
        <v>741</v>
      </c>
      <c r="I223" s="11">
        <v>16.8</v>
      </c>
    </row>
    <row r="224" spans="1:9" ht="14.25">
      <c r="A224" s="4">
        <v>223</v>
      </c>
      <c r="B224" s="5" t="s">
        <v>744</v>
      </c>
      <c r="C224" s="5" t="s">
        <v>745</v>
      </c>
      <c r="D224" s="5"/>
      <c r="E224" s="5" t="s">
        <v>731</v>
      </c>
      <c r="F224" s="5" t="s">
        <v>732</v>
      </c>
      <c r="G224" s="5">
        <v>2022.11</v>
      </c>
      <c r="H224" s="5" t="s">
        <v>741</v>
      </c>
      <c r="I224" s="11">
        <v>16.8</v>
      </c>
    </row>
    <row r="225" spans="1:9" ht="14.25">
      <c r="A225" s="4">
        <v>224</v>
      </c>
      <c r="B225" s="5" t="s">
        <v>746</v>
      </c>
      <c r="C225" s="5" t="s">
        <v>747</v>
      </c>
      <c r="D225" s="5"/>
      <c r="E225" s="5" t="s">
        <v>731</v>
      </c>
      <c r="F225" s="5" t="s">
        <v>732</v>
      </c>
      <c r="G225" s="5">
        <v>2022.11</v>
      </c>
      <c r="H225" s="5" t="s">
        <v>741</v>
      </c>
      <c r="I225" s="11">
        <v>16.8</v>
      </c>
    </row>
    <row r="226" spans="1:9" ht="14.25">
      <c r="A226" s="4">
        <v>225</v>
      </c>
      <c r="B226" s="5" t="s">
        <v>748</v>
      </c>
      <c r="C226" s="5" t="s">
        <v>749</v>
      </c>
      <c r="D226" s="5"/>
      <c r="E226" s="5" t="s">
        <v>731</v>
      </c>
      <c r="F226" s="5" t="s">
        <v>732</v>
      </c>
      <c r="G226" s="5">
        <v>2022.11</v>
      </c>
      <c r="H226" s="5" t="s">
        <v>741</v>
      </c>
      <c r="I226" s="11">
        <v>16.8</v>
      </c>
    </row>
    <row r="227" spans="1:9" ht="14.25">
      <c r="A227" s="4">
        <v>226</v>
      </c>
      <c r="B227" s="5" t="s">
        <v>750</v>
      </c>
      <c r="C227" s="5" t="s">
        <v>751</v>
      </c>
      <c r="D227" s="5"/>
      <c r="E227" s="5" t="s">
        <v>752</v>
      </c>
      <c r="F227" s="5" t="s">
        <v>732</v>
      </c>
      <c r="G227" s="5">
        <v>2022.11</v>
      </c>
      <c r="H227" s="5" t="s">
        <v>741</v>
      </c>
      <c r="I227" s="11">
        <v>15</v>
      </c>
    </row>
    <row r="228" spans="1:9" ht="14.25">
      <c r="A228" s="4">
        <v>227</v>
      </c>
      <c r="B228" s="5" t="s">
        <v>753</v>
      </c>
      <c r="C228" s="5" t="s">
        <v>754</v>
      </c>
      <c r="D228" s="5"/>
      <c r="E228" s="5" t="s">
        <v>752</v>
      </c>
      <c r="F228" s="5" t="s">
        <v>732</v>
      </c>
      <c r="G228" s="5">
        <v>2022.11</v>
      </c>
      <c r="H228" s="5" t="s">
        <v>741</v>
      </c>
      <c r="I228" s="11">
        <v>15</v>
      </c>
    </row>
    <row r="229" spans="1:9" ht="14.25">
      <c r="A229" s="4">
        <v>228</v>
      </c>
      <c r="B229" s="5" t="s">
        <v>755</v>
      </c>
      <c r="C229" s="5" t="s">
        <v>756</v>
      </c>
      <c r="D229" s="5"/>
      <c r="E229" s="5" t="s">
        <v>752</v>
      </c>
      <c r="F229" s="5" t="s">
        <v>732</v>
      </c>
      <c r="G229" s="5">
        <v>2022.11</v>
      </c>
      <c r="H229" s="5" t="s">
        <v>741</v>
      </c>
      <c r="I229" s="11">
        <v>15</v>
      </c>
    </row>
    <row r="230" spans="1:9" ht="14.25">
      <c r="A230" s="4">
        <v>229</v>
      </c>
      <c r="B230" s="5" t="s">
        <v>757</v>
      </c>
      <c r="C230" s="5" t="s">
        <v>758</v>
      </c>
      <c r="D230" s="5"/>
      <c r="E230" s="5" t="s">
        <v>752</v>
      </c>
      <c r="F230" s="5" t="s">
        <v>732</v>
      </c>
      <c r="G230" s="5">
        <v>2022.11</v>
      </c>
      <c r="H230" s="5" t="s">
        <v>741</v>
      </c>
      <c r="I230" s="11">
        <v>15</v>
      </c>
    </row>
    <row r="231" spans="1:9" ht="14.25">
      <c r="A231" s="4">
        <v>230</v>
      </c>
      <c r="B231" s="5" t="s">
        <v>759</v>
      </c>
      <c r="C231" s="5" t="s">
        <v>760</v>
      </c>
      <c r="D231" s="5"/>
      <c r="E231" s="5" t="s">
        <v>761</v>
      </c>
      <c r="F231" s="5" t="s">
        <v>762</v>
      </c>
      <c r="G231" s="5">
        <v>2022.11</v>
      </c>
      <c r="H231" s="5" t="s">
        <v>763</v>
      </c>
      <c r="I231" s="11">
        <v>20</v>
      </c>
    </row>
    <row r="232" spans="1:9" ht="14.25">
      <c r="A232" s="4">
        <v>231</v>
      </c>
      <c r="B232" s="5" t="s">
        <v>764</v>
      </c>
      <c r="C232" s="5" t="s">
        <v>765</v>
      </c>
      <c r="D232" s="5"/>
      <c r="E232" s="5" t="s">
        <v>766</v>
      </c>
      <c r="F232" s="5" t="s">
        <v>767</v>
      </c>
      <c r="G232" s="5">
        <v>2022.11</v>
      </c>
      <c r="H232" s="5" t="s">
        <v>202</v>
      </c>
      <c r="I232" s="11">
        <v>28</v>
      </c>
    </row>
    <row r="233" spans="1:9" ht="14.25">
      <c r="A233" s="4">
        <v>232</v>
      </c>
      <c r="B233" s="5" t="s">
        <v>768</v>
      </c>
      <c r="C233" s="5" t="s">
        <v>769</v>
      </c>
      <c r="D233" s="5"/>
      <c r="E233" s="5" t="s">
        <v>770</v>
      </c>
      <c r="F233" s="5" t="s">
        <v>771</v>
      </c>
      <c r="G233" s="5">
        <v>2022.11</v>
      </c>
      <c r="H233" s="5" t="s">
        <v>772</v>
      </c>
      <c r="I233" s="11">
        <v>58</v>
      </c>
    </row>
    <row r="234" spans="1:9" ht="14.25">
      <c r="A234" s="4">
        <v>233</v>
      </c>
      <c r="B234" s="5" t="s">
        <v>773</v>
      </c>
      <c r="C234" s="5" t="s">
        <v>774</v>
      </c>
      <c r="D234" s="5"/>
      <c r="E234" s="5" t="s">
        <v>775</v>
      </c>
      <c r="F234" s="5" t="s">
        <v>771</v>
      </c>
      <c r="G234" s="5">
        <v>2022.11</v>
      </c>
      <c r="H234" s="5" t="s">
        <v>776</v>
      </c>
      <c r="I234" s="11">
        <v>198</v>
      </c>
    </row>
    <row r="235" spans="1:9" ht="14.25">
      <c r="A235" s="4">
        <v>234</v>
      </c>
      <c r="B235" s="5" t="s">
        <v>777</v>
      </c>
      <c r="C235" s="5" t="s">
        <v>778</v>
      </c>
      <c r="D235" s="5"/>
      <c r="E235" s="5" t="s">
        <v>779</v>
      </c>
      <c r="F235" s="5" t="s">
        <v>771</v>
      </c>
      <c r="G235" s="5">
        <v>2022.11</v>
      </c>
      <c r="H235" s="5" t="s">
        <v>240</v>
      </c>
      <c r="I235" s="11">
        <v>39.9</v>
      </c>
    </row>
    <row r="236" spans="1:9" ht="14.25">
      <c r="A236" s="4">
        <v>235</v>
      </c>
      <c r="B236" s="5" t="s">
        <v>780</v>
      </c>
      <c r="C236" s="5" t="s">
        <v>781</v>
      </c>
      <c r="D236" s="5"/>
      <c r="E236" s="5" t="s">
        <v>779</v>
      </c>
      <c r="F236" s="5" t="s">
        <v>771</v>
      </c>
      <c r="G236" s="5">
        <v>2022.11</v>
      </c>
      <c r="H236" s="5" t="s">
        <v>240</v>
      </c>
      <c r="I236" s="11">
        <v>56.9</v>
      </c>
    </row>
    <row r="237" spans="1:9" ht="14.25">
      <c r="A237" s="4">
        <v>236</v>
      </c>
      <c r="B237" s="5" t="s">
        <v>782</v>
      </c>
      <c r="C237" s="5" t="s">
        <v>783</v>
      </c>
      <c r="D237" s="5"/>
      <c r="E237" s="5" t="s">
        <v>779</v>
      </c>
      <c r="F237" s="5" t="s">
        <v>771</v>
      </c>
      <c r="G237" s="5">
        <v>2022.11</v>
      </c>
      <c r="H237" s="5" t="s">
        <v>240</v>
      </c>
      <c r="I237" s="11">
        <v>56.9</v>
      </c>
    </row>
    <row r="238" spans="1:9" ht="14.25">
      <c r="A238" s="4">
        <v>237</v>
      </c>
      <c r="B238" s="5" t="s">
        <v>784</v>
      </c>
      <c r="C238" s="5" t="s">
        <v>785</v>
      </c>
      <c r="D238" s="5"/>
      <c r="E238" s="5" t="s">
        <v>779</v>
      </c>
      <c r="F238" s="5" t="s">
        <v>771</v>
      </c>
      <c r="G238" s="5">
        <v>2022.11</v>
      </c>
      <c r="H238" s="5" t="s">
        <v>240</v>
      </c>
      <c r="I238" s="11">
        <v>49.9</v>
      </c>
    </row>
    <row r="239" spans="1:9" ht="14.25">
      <c r="A239" s="4">
        <v>238</v>
      </c>
      <c r="B239" s="5" t="s">
        <v>786</v>
      </c>
      <c r="C239" s="5" t="s">
        <v>787</v>
      </c>
      <c r="D239" s="5"/>
      <c r="E239" s="5" t="s">
        <v>779</v>
      </c>
      <c r="F239" s="5" t="s">
        <v>771</v>
      </c>
      <c r="G239" s="5">
        <v>2022.11</v>
      </c>
      <c r="H239" s="5" t="s">
        <v>240</v>
      </c>
      <c r="I239" s="11">
        <v>32.9</v>
      </c>
    </row>
    <row r="240" spans="1:9" ht="14.25">
      <c r="A240" s="4">
        <v>239</v>
      </c>
      <c r="B240" s="5" t="s">
        <v>788</v>
      </c>
      <c r="C240" s="5" t="s">
        <v>789</v>
      </c>
      <c r="D240" s="5"/>
      <c r="E240" s="5" t="s">
        <v>790</v>
      </c>
      <c r="F240" s="5" t="s">
        <v>771</v>
      </c>
      <c r="G240" s="5">
        <v>2022.11</v>
      </c>
      <c r="H240" s="5" t="s">
        <v>41</v>
      </c>
      <c r="I240" s="11">
        <v>58</v>
      </c>
    </row>
    <row r="241" spans="1:9" ht="14.25">
      <c r="A241" s="4">
        <v>240</v>
      </c>
      <c r="B241" s="5" t="s">
        <v>791</v>
      </c>
      <c r="C241" s="5" t="s">
        <v>792</v>
      </c>
      <c r="D241" s="5" t="s">
        <v>793</v>
      </c>
      <c r="E241" s="5" t="s">
        <v>794</v>
      </c>
      <c r="F241" s="5" t="s">
        <v>795</v>
      </c>
      <c r="G241" s="6">
        <v>2022.11</v>
      </c>
      <c r="H241" s="5" t="s">
        <v>202</v>
      </c>
      <c r="I241" s="10">
        <v>35</v>
      </c>
    </row>
    <row r="242" spans="1:9" ht="14.25">
      <c r="A242" s="4">
        <v>241</v>
      </c>
      <c r="B242" s="5" t="s">
        <v>796</v>
      </c>
      <c r="C242" s="5" t="s">
        <v>797</v>
      </c>
      <c r="D242" s="5"/>
      <c r="E242" s="5" t="s">
        <v>798</v>
      </c>
      <c r="F242" s="5" t="s">
        <v>795</v>
      </c>
      <c r="G242" s="5">
        <v>2022.11</v>
      </c>
      <c r="H242" s="5" t="s">
        <v>41</v>
      </c>
      <c r="I242" s="11">
        <v>48</v>
      </c>
    </row>
    <row r="243" spans="1:9" ht="14.25">
      <c r="A243" s="4">
        <v>242</v>
      </c>
      <c r="B243" s="5" t="s">
        <v>799</v>
      </c>
      <c r="C243" s="5" t="s">
        <v>800</v>
      </c>
      <c r="D243" s="5" t="s">
        <v>801</v>
      </c>
      <c r="E243" s="5" t="s">
        <v>802</v>
      </c>
      <c r="F243" s="5" t="s">
        <v>795</v>
      </c>
      <c r="G243" s="6">
        <v>2022.11</v>
      </c>
      <c r="H243" s="5" t="s">
        <v>803</v>
      </c>
      <c r="I243" s="10">
        <v>68.8</v>
      </c>
    </row>
    <row r="244" spans="1:9" ht="14.25">
      <c r="A244" s="4">
        <v>243</v>
      </c>
      <c r="B244" s="5" t="s">
        <v>804</v>
      </c>
      <c r="C244" s="5" t="s">
        <v>805</v>
      </c>
      <c r="D244" s="5"/>
      <c r="E244" s="5" t="s">
        <v>806</v>
      </c>
      <c r="F244" s="5" t="s">
        <v>795</v>
      </c>
      <c r="G244" s="5">
        <v>2022.11</v>
      </c>
      <c r="H244" s="5" t="s">
        <v>84</v>
      </c>
      <c r="I244" s="11">
        <v>45</v>
      </c>
    </row>
    <row r="245" spans="1:9" ht="14.25">
      <c r="A245" s="4">
        <v>244</v>
      </c>
      <c r="B245" s="5" t="s">
        <v>807</v>
      </c>
      <c r="C245" s="5" t="s">
        <v>808</v>
      </c>
      <c r="D245" s="5" t="s">
        <v>809</v>
      </c>
      <c r="E245" s="5" t="s">
        <v>810</v>
      </c>
      <c r="F245" s="5" t="s">
        <v>795</v>
      </c>
      <c r="G245" s="6">
        <v>2022.11</v>
      </c>
      <c r="H245" s="5" t="s">
        <v>811</v>
      </c>
      <c r="I245" s="10">
        <v>32</v>
      </c>
    </row>
    <row r="246" spans="1:9" ht="14.25">
      <c r="A246" s="4">
        <v>245</v>
      </c>
      <c r="B246" s="5" t="s">
        <v>812</v>
      </c>
      <c r="C246" s="5" t="s">
        <v>813</v>
      </c>
      <c r="D246" s="5" t="s">
        <v>814</v>
      </c>
      <c r="E246" s="5" t="s">
        <v>815</v>
      </c>
      <c r="F246" s="5" t="s">
        <v>795</v>
      </c>
      <c r="G246" s="5">
        <v>2022.11</v>
      </c>
      <c r="H246" s="5" t="s">
        <v>816</v>
      </c>
      <c r="I246" s="11">
        <v>56</v>
      </c>
    </row>
    <row r="247" spans="1:9" ht="14.25">
      <c r="A247" s="4">
        <v>246</v>
      </c>
      <c r="B247" s="5" t="s">
        <v>817</v>
      </c>
      <c r="C247" s="5" t="s">
        <v>818</v>
      </c>
      <c r="D247" s="5" t="s">
        <v>814</v>
      </c>
      <c r="E247" s="5" t="s">
        <v>815</v>
      </c>
      <c r="F247" s="5" t="s">
        <v>795</v>
      </c>
      <c r="G247" s="5">
        <v>2022.11</v>
      </c>
      <c r="H247" s="5" t="s">
        <v>816</v>
      </c>
      <c r="I247" s="11">
        <v>56</v>
      </c>
    </row>
    <row r="248" spans="1:9" ht="14.25">
      <c r="A248" s="4">
        <v>247</v>
      </c>
      <c r="B248" s="5" t="s">
        <v>819</v>
      </c>
      <c r="C248" s="5" t="s">
        <v>820</v>
      </c>
      <c r="D248" s="5" t="s">
        <v>814</v>
      </c>
      <c r="E248" s="5" t="s">
        <v>815</v>
      </c>
      <c r="F248" s="5" t="s">
        <v>795</v>
      </c>
      <c r="G248" s="5">
        <v>2022.11</v>
      </c>
      <c r="H248" s="5" t="s">
        <v>816</v>
      </c>
      <c r="I248" s="11">
        <v>56</v>
      </c>
    </row>
    <row r="249" spans="1:9" ht="14.25">
      <c r="A249" s="4">
        <v>248</v>
      </c>
      <c r="B249" s="5" t="s">
        <v>821</v>
      </c>
      <c r="C249" s="5" t="s">
        <v>822</v>
      </c>
      <c r="D249" s="5" t="s">
        <v>814</v>
      </c>
      <c r="E249" s="5" t="s">
        <v>815</v>
      </c>
      <c r="F249" s="5" t="s">
        <v>795</v>
      </c>
      <c r="G249" s="5">
        <v>2022.11</v>
      </c>
      <c r="H249" s="5" t="s">
        <v>816</v>
      </c>
      <c r="I249" s="11">
        <v>56</v>
      </c>
    </row>
    <row r="250" spans="1:9" ht="14.25">
      <c r="A250" s="4">
        <v>249</v>
      </c>
      <c r="B250" s="5" t="s">
        <v>823</v>
      </c>
      <c r="C250" s="5" t="s">
        <v>814</v>
      </c>
      <c r="D250" s="5"/>
      <c r="E250" s="5" t="s">
        <v>815</v>
      </c>
      <c r="F250" s="5" t="s">
        <v>795</v>
      </c>
      <c r="G250" s="5">
        <v>2022.11</v>
      </c>
      <c r="H250" s="5" t="s">
        <v>816</v>
      </c>
      <c r="I250" s="11">
        <v>224</v>
      </c>
    </row>
    <row r="251" spans="1:9" ht="14.25">
      <c r="A251" s="4">
        <v>250</v>
      </c>
      <c r="B251" s="5" t="s">
        <v>824</v>
      </c>
      <c r="C251" s="5" t="s">
        <v>825</v>
      </c>
      <c r="D251" s="5"/>
      <c r="E251" s="5" t="s">
        <v>826</v>
      </c>
      <c r="F251" s="5" t="s">
        <v>795</v>
      </c>
      <c r="G251" s="5">
        <v>2022.11</v>
      </c>
      <c r="H251" s="5" t="s">
        <v>827</v>
      </c>
      <c r="I251" s="11">
        <v>69.8</v>
      </c>
    </row>
    <row r="252" spans="1:9" ht="14.25">
      <c r="A252" s="4">
        <v>251</v>
      </c>
      <c r="B252" s="5" t="s">
        <v>828</v>
      </c>
      <c r="C252" s="5" t="s">
        <v>829</v>
      </c>
      <c r="D252" s="5"/>
      <c r="E252" s="5" t="s">
        <v>830</v>
      </c>
      <c r="F252" s="5" t="s">
        <v>795</v>
      </c>
      <c r="G252" s="5">
        <v>2022.11</v>
      </c>
      <c r="H252" s="5" t="s">
        <v>273</v>
      </c>
      <c r="I252" s="11">
        <v>69.8</v>
      </c>
    </row>
    <row r="253" spans="1:9" ht="14.25">
      <c r="A253" s="4">
        <v>252</v>
      </c>
      <c r="B253" s="5" t="s">
        <v>831</v>
      </c>
      <c r="C253" s="5" t="s">
        <v>832</v>
      </c>
      <c r="D253" s="5"/>
      <c r="E253" s="5" t="s">
        <v>833</v>
      </c>
      <c r="F253" s="5" t="s">
        <v>795</v>
      </c>
      <c r="G253" s="5">
        <v>2022.11</v>
      </c>
      <c r="H253" s="5" t="s">
        <v>834</v>
      </c>
      <c r="I253" s="11">
        <v>79</v>
      </c>
    </row>
    <row r="254" spans="1:9" ht="14.25">
      <c r="A254" s="4">
        <v>253</v>
      </c>
      <c r="B254" s="5" t="s">
        <v>835</v>
      </c>
      <c r="C254" s="5" t="s">
        <v>836</v>
      </c>
      <c r="D254" s="5"/>
      <c r="E254" s="5" t="s">
        <v>837</v>
      </c>
      <c r="F254" s="5" t="s">
        <v>795</v>
      </c>
      <c r="G254" s="5">
        <v>2022.11</v>
      </c>
      <c r="H254" s="5" t="s">
        <v>202</v>
      </c>
      <c r="I254" s="11">
        <v>35</v>
      </c>
    </row>
    <row r="255" spans="1:9" ht="14.25">
      <c r="A255" s="4">
        <v>254</v>
      </c>
      <c r="B255" s="5" t="s">
        <v>838</v>
      </c>
      <c r="C255" s="5" t="s">
        <v>839</v>
      </c>
      <c r="D255" s="5"/>
      <c r="E255" s="5" t="s">
        <v>830</v>
      </c>
      <c r="F255" s="5" t="s">
        <v>795</v>
      </c>
      <c r="G255" s="5">
        <v>2022.11</v>
      </c>
      <c r="H255" s="5" t="s">
        <v>840</v>
      </c>
      <c r="I255" s="11">
        <v>108</v>
      </c>
    </row>
    <row r="256" spans="1:9" ht="14.25">
      <c r="A256" s="4">
        <v>255</v>
      </c>
      <c r="B256" s="5" t="s">
        <v>841</v>
      </c>
      <c r="C256" s="5" t="s">
        <v>842</v>
      </c>
      <c r="D256" s="5"/>
      <c r="E256" s="5" t="s">
        <v>843</v>
      </c>
      <c r="F256" s="5" t="s">
        <v>844</v>
      </c>
      <c r="G256" s="5">
        <v>2022.11</v>
      </c>
      <c r="H256" s="5" t="s">
        <v>845</v>
      </c>
      <c r="I256" s="11">
        <v>68</v>
      </c>
    </row>
    <row r="257" spans="1:9" ht="14.25">
      <c r="A257" s="4">
        <v>256</v>
      </c>
      <c r="B257" s="5" t="s">
        <v>846</v>
      </c>
      <c r="C257" s="5" t="s">
        <v>847</v>
      </c>
      <c r="D257" s="6"/>
      <c r="E257" s="5" t="s">
        <v>848</v>
      </c>
      <c r="F257" s="5" t="s">
        <v>849</v>
      </c>
      <c r="G257" s="6">
        <v>2022.11</v>
      </c>
      <c r="H257" s="5" t="s">
        <v>850</v>
      </c>
      <c r="I257" s="10">
        <v>39.8</v>
      </c>
    </row>
    <row r="258" spans="1:9" ht="14.25">
      <c r="A258" s="4">
        <v>257</v>
      </c>
      <c r="B258" s="5" t="s">
        <v>851</v>
      </c>
      <c r="C258" s="5" t="s">
        <v>852</v>
      </c>
      <c r="D258" s="6"/>
      <c r="E258" s="5" t="s">
        <v>848</v>
      </c>
      <c r="F258" s="5" t="s">
        <v>849</v>
      </c>
      <c r="G258" s="6">
        <v>2022.11</v>
      </c>
      <c r="H258" s="5" t="s">
        <v>853</v>
      </c>
      <c r="I258" s="10">
        <v>39.8</v>
      </c>
    </row>
    <row r="259" spans="1:9" ht="14.25">
      <c r="A259" s="4">
        <v>258</v>
      </c>
      <c r="B259" s="5" t="s">
        <v>854</v>
      </c>
      <c r="C259" s="5" t="s">
        <v>855</v>
      </c>
      <c r="D259" s="6"/>
      <c r="E259" s="5" t="s">
        <v>856</v>
      </c>
      <c r="F259" s="5" t="s">
        <v>849</v>
      </c>
      <c r="G259" s="6">
        <v>2022.11</v>
      </c>
      <c r="H259" s="5" t="s">
        <v>106</v>
      </c>
      <c r="I259" s="10">
        <v>180</v>
      </c>
    </row>
    <row r="260" spans="1:9" ht="14.25">
      <c r="A260" s="4">
        <v>259</v>
      </c>
      <c r="B260" s="5" t="s">
        <v>857</v>
      </c>
      <c r="C260" s="5" t="s">
        <v>858</v>
      </c>
      <c r="D260" s="6"/>
      <c r="E260" s="5" t="s">
        <v>859</v>
      </c>
      <c r="F260" s="5" t="s">
        <v>860</v>
      </c>
      <c r="G260" s="6">
        <v>2022.11</v>
      </c>
      <c r="H260" s="5" t="s">
        <v>861</v>
      </c>
      <c r="I260" s="10">
        <v>258</v>
      </c>
    </row>
    <row r="261" spans="1:9" ht="14.25">
      <c r="A261" s="4">
        <v>260</v>
      </c>
      <c r="B261" s="5" t="s">
        <v>862</v>
      </c>
      <c r="C261" s="5" t="s">
        <v>863</v>
      </c>
      <c r="D261" s="5" t="s">
        <v>864</v>
      </c>
      <c r="E261" s="5" t="s">
        <v>865</v>
      </c>
      <c r="F261" s="5" t="s">
        <v>866</v>
      </c>
      <c r="G261" s="5">
        <v>2022.11</v>
      </c>
      <c r="H261" s="5" t="s">
        <v>75</v>
      </c>
      <c r="I261" s="11">
        <v>42</v>
      </c>
    </row>
    <row r="262" spans="1:9" ht="14.25">
      <c r="A262" s="4">
        <v>261</v>
      </c>
      <c r="B262" s="5" t="s">
        <v>867</v>
      </c>
      <c r="C262" s="5" t="s">
        <v>868</v>
      </c>
      <c r="D262" s="5" t="s">
        <v>869</v>
      </c>
      <c r="E262" s="5" t="s">
        <v>870</v>
      </c>
      <c r="F262" s="5" t="s">
        <v>866</v>
      </c>
      <c r="G262" s="5">
        <v>2022.11</v>
      </c>
      <c r="H262" s="5" t="s">
        <v>202</v>
      </c>
      <c r="I262" s="11">
        <v>38</v>
      </c>
    </row>
    <row r="263" spans="1:9" ht="14.25">
      <c r="A263" s="4">
        <v>262</v>
      </c>
      <c r="B263" s="7" t="s">
        <v>871</v>
      </c>
      <c r="C263" s="7" t="s">
        <v>872</v>
      </c>
      <c r="D263" s="7" t="s">
        <v>873</v>
      </c>
      <c r="E263" s="7" t="s">
        <v>874</v>
      </c>
      <c r="F263" s="7" t="s">
        <v>866</v>
      </c>
      <c r="G263" s="8">
        <v>2022.11</v>
      </c>
      <c r="H263" s="7" t="s">
        <v>41</v>
      </c>
      <c r="I263" s="12">
        <v>68</v>
      </c>
    </row>
    <row r="264" spans="1:9" ht="14.25">
      <c r="A264" s="4">
        <v>263</v>
      </c>
      <c r="B264" s="7" t="s">
        <v>875</v>
      </c>
      <c r="C264" s="7" t="s">
        <v>876</v>
      </c>
      <c r="D264" s="7"/>
      <c r="E264" s="7" t="s">
        <v>877</v>
      </c>
      <c r="F264" s="7" t="s">
        <v>866</v>
      </c>
      <c r="G264" s="7">
        <v>2022.11</v>
      </c>
      <c r="H264" s="7" t="s">
        <v>878</v>
      </c>
      <c r="I264" s="13">
        <v>23.8</v>
      </c>
    </row>
    <row r="265" spans="1:9" ht="14.25">
      <c r="A265" s="4">
        <v>264</v>
      </c>
      <c r="B265" s="7" t="s">
        <v>879</v>
      </c>
      <c r="C265" s="7" t="s">
        <v>880</v>
      </c>
      <c r="D265" s="7"/>
      <c r="E265" s="7" t="s">
        <v>877</v>
      </c>
      <c r="F265" s="7" t="s">
        <v>866</v>
      </c>
      <c r="G265" s="7">
        <v>2022.11</v>
      </c>
      <c r="H265" s="7" t="s">
        <v>878</v>
      </c>
      <c r="I265" s="13">
        <v>23.8</v>
      </c>
    </row>
    <row r="266" spans="1:9" ht="14.25">
      <c r="A266" s="4">
        <v>265</v>
      </c>
      <c r="B266" s="7" t="s">
        <v>881</v>
      </c>
      <c r="C266" s="7" t="s">
        <v>882</v>
      </c>
      <c r="D266" s="7"/>
      <c r="E266" s="7" t="s">
        <v>877</v>
      </c>
      <c r="F266" s="7" t="s">
        <v>866</v>
      </c>
      <c r="G266" s="7">
        <v>2022.11</v>
      </c>
      <c r="H266" s="7" t="s">
        <v>878</v>
      </c>
      <c r="I266" s="13">
        <v>23.8</v>
      </c>
    </row>
    <row r="267" spans="1:9" ht="14.25">
      <c r="A267" s="4">
        <v>266</v>
      </c>
      <c r="B267" s="7" t="s">
        <v>883</v>
      </c>
      <c r="C267" s="7" t="s">
        <v>884</v>
      </c>
      <c r="D267" s="7"/>
      <c r="E267" s="7" t="s">
        <v>877</v>
      </c>
      <c r="F267" s="7" t="s">
        <v>866</v>
      </c>
      <c r="G267" s="7">
        <v>2022.11</v>
      </c>
      <c r="H267" s="7" t="s">
        <v>885</v>
      </c>
      <c r="I267" s="13">
        <v>23.8</v>
      </c>
    </row>
    <row r="268" spans="1:9" ht="14.25">
      <c r="A268" s="4">
        <v>267</v>
      </c>
      <c r="B268" s="7" t="s">
        <v>886</v>
      </c>
      <c r="C268" s="7" t="s">
        <v>887</v>
      </c>
      <c r="D268" s="8"/>
      <c r="E268" s="7" t="s">
        <v>877</v>
      </c>
      <c r="F268" s="7" t="s">
        <v>866</v>
      </c>
      <c r="G268" s="8">
        <v>2022.11</v>
      </c>
      <c r="H268" s="7" t="s">
        <v>66</v>
      </c>
      <c r="I268" s="12">
        <v>22.8</v>
      </c>
    </row>
    <row r="269" spans="1:9" ht="14.25">
      <c r="A269" s="4">
        <v>268</v>
      </c>
      <c r="B269" s="7" t="s">
        <v>888</v>
      </c>
      <c r="C269" s="7" t="s">
        <v>889</v>
      </c>
      <c r="D269" s="8"/>
      <c r="E269" s="7" t="s">
        <v>877</v>
      </c>
      <c r="F269" s="7" t="s">
        <v>866</v>
      </c>
      <c r="G269" s="8">
        <v>2022.11</v>
      </c>
      <c r="H269" s="7" t="s">
        <v>66</v>
      </c>
      <c r="I269" s="12">
        <v>22.8</v>
      </c>
    </row>
    <row r="270" spans="1:9" ht="14.25">
      <c r="A270" s="4">
        <v>269</v>
      </c>
      <c r="B270" s="7" t="s">
        <v>890</v>
      </c>
      <c r="C270" s="7" t="s">
        <v>891</v>
      </c>
      <c r="D270" s="8"/>
      <c r="E270" s="7" t="s">
        <v>877</v>
      </c>
      <c r="F270" s="7" t="s">
        <v>866</v>
      </c>
      <c r="G270" s="8">
        <v>2022.11</v>
      </c>
      <c r="H270" s="7" t="s">
        <v>66</v>
      </c>
      <c r="I270" s="12">
        <v>22.8</v>
      </c>
    </row>
    <row r="271" spans="1:9" ht="14.25">
      <c r="A271" s="4">
        <v>270</v>
      </c>
      <c r="B271" s="7" t="s">
        <v>892</v>
      </c>
      <c r="C271" s="7" t="s">
        <v>893</v>
      </c>
      <c r="D271" s="8"/>
      <c r="E271" s="7" t="s">
        <v>877</v>
      </c>
      <c r="F271" s="7" t="s">
        <v>866</v>
      </c>
      <c r="G271" s="8">
        <v>2022.11</v>
      </c>
      <c r="H271" s="7" t="s">
        <v>878</v>
      </c>
      <c r="I271" s="12">
        <v>22.8</v>
      </c>
    </row>
    <row r="272" spans="1:9" ht="14.25">
      <c r="A272" s="4">
        <v>271</v>
      </c>
      <c r="B272" s="7" t="s">
        <v>894</v>
      </c>
      <c r="C272" s="7" t="s">
        <v>895</v>
      </c>
      <c r="D272" s="8"/>
      <c r="E272" s="7" t="s">
        <v>877</v>
      </c>
      <c r="F272" s="7" t="s">
        <v>866</v>
      </c>
      <c r="G272" s="8">
        <v>2022.11</v>
      </c>
      <c r="H272" s="7" t="s">
        <v>66</v>
      </c>
      <c r="I272" s="12">
        <v>22.8</v>
      </c>
    </row>
    <row r="273" spans="1:9" ht="14.25">
      <c r="A273" s="4">
        <v>272</v>
      </c>
      <c r="B273" s="7" t="s">
        <v>896</v>
      </c>
      <c r="C273" s="7" t="s">
        <v>897</v>
      </c>
      <c r="D273" s="8"/>
      <c r="E273" s="7" t="s">
        <v>877</v>
      </c>
      <c r="F273" s="7" t="s">
        <v>866</v>
      </c>
      <c r="G273" s="8">
        <v>2022.11</v>
      </c>
      <c r="H273" s="7" t="s">
        <v>66</v>
      </c>
      <c r="I273" s="12">
        <v>22.8</v>
      </c>
    </row>
    <row r="274" spans="1:9" ht="14.25">
      <c r="A274" s="4">
        <v>273</v>
      </c>
      <c r="B274" s="5" t="s">
        <v>898</v>
      </c>
      <c r="C274" s="5" t="s">
        <v>899</v>
      </c>
      <c r="D274" s="5" t="s">
        <v>900</v>
      </c>
      <c r="E274" s="5" t="s">
        <v>901</v>
      </c>
      <c r="F274" s="5" t="s">
        <v>902</v>
      </c>
      <c r="G274" s="5">
        <v>2022.11</v>
      </c>
      <c r="H274" s="5" t="s">
        <v>903</v>
      </c>
      <c r="I274" s="11">
        <v>148</v>
      </c>
    </row>
    <row r="275" spans="1:9" ht="14.25">
      <c r="A275" s="4">
        <v>274</v>
      </c>
      <c r="B275" s="5" t="s">
        <v>904</v>
      </c>
      <c r="C275" s="5" t="s">
        <v>905</v>
      </c>
      <c r="D275" s="5" t="s">
        <v>900</v>
      </c>
      <c r="E275" s="5" t="s">
        <v>901</v>
      </c>
      <c r="F275" s="5" t="s">
        <v>902</v>
      </c>
      <c r="G275" s="5">
        <v>2022.11</v>
      </c>
      <c r="H275" s="5" t="s">
        <v>903</v>
      </c>
      <c r="I275" s="11">
        <v>148</v>
      </c>
    </row>
    <row r="276" spans="1:9" ht="14.25">
      <c r="A276" s="4">
        <v>275</v>
      </c>
      <c r="B276" s="5" t="s">
        <v>906</v>
      </c>
      <c r="C276" s="5" t="s">
        <v>907</v>
      </c>
      <c r="D276" s="5" t="s">
        <v>900</v>
      </c>
      <c r="E276" s="5" t="s">
        <v>901</v>
      </c>
      <c r="F276" s="5" t="s">
        <v>902</v>
      </c>
      <c r="G276" s="5">
        <v>2022.11</v>
      </c>
      <c r="H276" s="5" t="s">
        <v>903</v>
      </c>
      <c r="I276" s="11">
        <v>148</v>
      </c>
    </row>
    <row r="277" spans="1:9" ht="14.25">
      <c r="A277" s="4">
        <v>276</v>
      </c>
      <c r="B277" s="5" t="s">
        <v>908</v>
      </c>
      <c r="C277" s="5" t="s">
        <v>909</v>
      </c>
      <c r="D277" s="5"/>
      <c r="E277" s="5" t="s">
        <v>910</v>
      </c>
      <c r="F277" s="5" t="s">
        <v>902</v>
      </c>
      <c r="G277" s="5">
        <v>2022.11</v>
      </c>
      <c r="H277" s="5" t="s">
        <v>75</v>
      </c>
      <c r="I277" s="11">
        <v>18</v>
      </c>
    </row>
    <row r="278" spans="1:9" ht="14.25">
      <c r="A278" s="4">
        <v>277</v>
      </c>
      <c r="B278" s="5" t="s">
        <v>911</v>
      </c>
      <c r="C278" s="5" t="s">
        <v>912</v>
      </c>
      <c r="D278" s="5"/>
      <c r="E278" s="5" t="s">
        <v>910</v>
      </c>
      <c r="F278" s="5" t="s">
        <v>902</v>
      </c>
      <c r="G278" s="5">
        <v>2022.11</v>
      </c>
      <c r="H278" s="5" t="s">
        <v>75</v>
      </c>
      <c r="I278" s="11">
        <v>18</v>
      </c>
    </row>
    <row r="279" spans="1:9" ht="14.25">
      <c r="A279" s="4">
        <v>278</v>
      </c>
      <c r="B279" s="5" t="s">
        <v>913</v>
      </c>
      <c r="C279" s="5" t="s">
        <v>914</v>
      </c>
      <c r="D279" s="5"/>
      <c r="E279" s="5" t="s">
        <v>910</v>
      </c>
      <c r="F279" s="5" t="s">
        <v>902</v>
      </c>
      <c r="G279" s="5">
        <v>2022.11</v>
      </c>
      <c r="H279" s="5" t="s">
        <v>75</v>
      </c>
      <c r="I279" s="11">
        <v>18</v>
      </c>
    </row>
    <row r="280" spans="1:9" ht="14.25">
      <c r="A280" s="4">
        <v>279</v>
      </c>
      <c r="B280" s="5" t="s">
        <v>915</v>
      </c>
      <c r="C280" s="5" t="s">
        <v>916</v>
      </c>
      <c r="D280" s="5"/>
      <c r="E280" s="5" t="s">
        <v>910</v>
      </c>
      <c r="F280" s="5" t="s">
        <v>902</v>
      </c>
      <c r="G280" s="5">
        <v>2022.11</v>
      </c>
      <c r="H280" s="5" t="s">
        <v>75</v>
      </c>
      <c r="I280" s="11">
        <v>18</v>
      </c>
    </row>
    <row r="281" spans="1:9" ht="14.25">
      <c r="A281" s="4">
        <v>280</v>
      </c>
      <c r="B281" s="5" t="s">
        <v>917</v>
      </c>
      <c r="C281" s="5" t="s">
        <v>918</v>
      </c>
      <c r="D281" s="5"/>
      <c r="E281" s="5" t="s">
        <v>910</v>
      </c>
      <c r="F281" s="5" t="s">
        <v>902</v>
      </c>
      <c r="G281" s="5">
        <v>2022.11</v>
      </c>
      <c r="H281" s="5" t="s">
        <v>75</v>
      </c>
      <c r="I281" s="11">
        <v>72</v>
      </c>
    </row>
    <row r="282" spans="1:9" ht="14.25">
      <c r="A282" s="4">
        <v>281</v>
      </c>
      <c r="B282" s="5" t="s">
        <v>919</v>
      </c>
      <c r="C282" s="5" t="s">
        <v>920</v>
      </c>
      <c r="D282" s="5" t="s">
        <v>921</v>
      </c>
      <c r="E282" s="5" t="s">
        <v>922</v>
      </c>
      <c r="F282" s="5" t="s">
        <v>902</v>
      </c>
      <c r="G282" s="5">
        <v>2022.11</v>
      </c>
      <c r="H282" s="5" t="s">
        <v>202</v>
      </c>
      <c r="I282" s="11">
        <v>35</v>
      </c>
    </row>
    <row r="283" spans="1:9" ht="14.25">
      <c r="A283" s="4">
        <v>282</v>
      </c>
      <c r="B283" s="5" t="s">
        <v>923</v>
      </c>
      <c r="C283" s="5" t="s">
        <v>924</v>
      </c>
      <c r="D283" s="5" t="s">
        <v>921</v>
      </c>
      <c r="E283" s="5" t="s">
        <v>925</v>
      </c>
      <c r="F283" s="5" t="s">
        <v>902</v>
      </c>
      <c r="G283" s="5">
        <v>2022.11</v>
      </c>
      <c r="H283" s="5" t="s">
        <v>41</v>
      </c>
      <c r="I283" s="11">
        <v>35</v>
      </c>
    </row>
    <row r="284" spans="1:9" ht="14.25">
      <c r="A284" s="4">
        <v>283</v>
      </c>
      <c r="B284" s="5" t="s">
        <v>926</v>
      </c>
      <c r="C284" s="5" t="s">
        <v>927</v>
      </c>
      <c r="D284" s="5" t="s">
        <v>921</v>
      </c>
      <c r="E284" s="5" t="s">
        <v>928</v>
      </c>
      <c r="F284" s="5" t="s">
        <v>902</v>
      </c>
      <c r="G284" s="5">
        <v>2022.11</v>
      </c>
      <c r="H284" s="5" t="s">
        <v>202</v>
      </c>
      <c r="I284" s="11">
        <v>35</v>
      </c>
    </row>
    <row r="285" spans="1:9" ht="14.25">
      <c r="A285" s="4">
        <v>284</v>
      </c>
      <c r="B285" s="7" t="s">
        <v>929</v>
      </c>
      <c r="C285" s="7" t="s">
        <v>930</v>
      </c>
      <c r="D285" s="8"/>
      <c r="E285" s="7" t="s">
        <v>931</v>
      </c>
      <c r="F285" s="7" t="s">
        <v>932</v>
      </c>
      <c r="G285" s="8">
        <v>2022.11</v>
      </c>
      <c r="H285" s="7" t="s">
        <v>106</v>
      </c>
      <c r="I285" s="12">
        <v>129</v>
      </c>
    </row>
    <row r="286" spans="1:9" ht="14.25">
      <c r="A286" s="4">
        <v>285</v>
      </c>
      <c r="B286" s="7" t="s">
        <v>933</v>
      </c>
      <c r="C286" s="7" t="s">
        <v>934</v>
      </c>
      <c r="D286" s="7"/>
      <c r="E286" s="7" t="s">
        <v>935</v>
      </c>
      <c r="F286" s="7" t="s">
        <v>932</v>
      </c>
      <c r="G286" s="7">
        <v>2022.11</v>
      </c>
      <c r="H286" s="7" t="s">
        <v>936</v>
      </c>
      <c r="I286" s="13">
        <v>128</v>
      </c>
    </row>
    <row r="287" spans="1:9" ht="14.25">
      <c r="A287" s="4">
        <v>286</v>
      </c>
      <c r="B287" s="5" t="s">
        <v>937</v>
      </c>
      <c r="C287" s="5" t="s">
        <v>938</v>
      </c>
      <c r="D287" s="5"/>
      <c r="E287" s="5" t="s">
        <v>939</v>
      </c>
      <c r="F287" s="5" t="s">
        <v>940</v>
      </c>
      <c r="G287" s="5">
        <v>2022.11</v>
      </c>
      <c r="H287" s="5" t="s">
        <v>941</v>
      </c>
      <c r="I287" s="11">
        <v>99</v>
      </c>
    </row>
    <row r="288" spans="1:9" ht="14.25">
      <c r="A288" s="4">
        <v>287</v>
      </c>
      <c r="B288" s="5" t="s">
        <v>942</v>
      </c>
      <c r="C288" s="5" t="s">
        <v>943</v>
      </c>
      <c r="D288" s="5" t="s">
        <v>944</v>
      </c>
      <c r="E288" s="5" t="s">
        <v>945</v>
      </c>
      <c r="F288" s="5" t="s">
        <v>940</v>
      </c>
      <c r="G288" s="5">
        <v>2022.11</v>
      </c>
      <c r="H288" s="5" t="s">
        <v>469</v>
      </c>
      <c r="I288" s="11">
        <v>39.8</v>
      </c>
    </row>
    <row r="289" spans="1:9" ht="14.25">
      <c r="A289" s="4">
        <v>288</v>
      </c>
      <c r="B289" s="5" t="s">
        <v>946</v>
      </c>
      <c r="C289" s="5" t="s">
        <v>947</v>
      </c>
      <c r="D289" s="5" t="s">
        <v>944</v>
      </c>
      <c r="E289" s="5" t="s">
        <v>945</v>
      </c>
      <c r="F289" s="5" t="s">
        <v>940</v>
      </c>
      <c r="G289" s="5">
        <v>2022.11</v>
      </c>
      <c r="H289" s="5" t="s">
        <v>469</v>
      </c>
      <c r="I289" s="11">
        <v>39.8</v>
      </c>
    </row>
    <row r="290" spans="1:9" ht="14.25">
      <c r="A290" s="4">
        <v>289</v>
      </c>
      <c r="B290" s="5" t="s">
        <v>948</v>
      </c>
      <c r="C290" s="5" t="s">
        <v>949</v>
      </c>
      <c r="D290" s="5" t="s">
        <v>944</v>
      </c>
      <c r="E290" s="5" t="s">
        <v>945</v>
      </c>
      <c r="F290" s="5" t="s">
        <v>940</v>
      </c>
      <c r="G290" s="5">
        <v>2022.11</v>
      </c>
      <c r="H290" s="5" t="s">
        <v>469</v>
      </c>
      <c r="I290" s="11">
        <v>39.8</v>
      </c>
    </row>
    <row r="291" spans="1:9" ht="14.25">
      <c r="A291" s="4">
        <v>290</v>
      </c>
      <c r="B291" s="5" t="s">
        <v>950</v>
      </c>
      <c r="C291" s="5" t="s">
        <v>951</v>
      </c>
      <c r="D291" s="5" t="s">
        <v>944</v>
      </c>
      <c r="E291" s="5" t="s">
        <v>945</v>
      </c>
      <c r="F291" s="5" t="s">
        <v>940</v>
      </c>
      <c r="G291" s="5">
        <v>2022.11</v>
      </c>
      <c r="H291" s="5" t="s">
        <v>469</v>
      </c>
      <c r="I291" s="11">
        <v>39.8</v>
      </c>
    </row>
    <row r="292" spans="1:9" ht="14.25">
      <c r="A292" s="4">
        <v>291</v>
      </c>
      <c r="B292" s="5" t="s">
        <v>952</v>
      </c>
      <c r="C292" s="5" t="s">
        <v>953</v>
      </c>
      <c r="D292" s="5" t="s">
        <v>944</v>
      </c>
      <c r="E292" s="5" t="s">
        <v>945</v>
      </c>
      <c r="F292" s="5" t="s">
        <v>940</v>
      </c>
      <c r="G292" s="5">
        <v>2022.11</v>
      </c>
      <c r="H292" s="5" t="s">
        <v>469</v>
      </c>
      <c r="I292" s="11">
        <v>39.8</v>
      </c>
    </row>
    <row r="293" spans="1:9" ht="14.25">
      <c r="A293" s="4">
        <v>292</v>
      </c>
      <c r="B293" s="5" t="s">
        <v>954</v>
      </c>
      <c r="C293" s="5" t="s">
        <v>955</v>
      </c>
      <c r="D293" s="5" t="s">
        <v>944</v>
      </c>
      <c r="E293" s="5" t="s">
        <v>945</v>
      </c>
      <c r="F293" s="5" t="s">
        <v>940</v>
      </c>
      <c r="G293" s="5">
        <v>2022.11</v>
      </c>
      <c r="H293" s="5" t="s">
        <v>469</v>
      </c>
      <c r="I293" s="11">
        <v>39.8</v>
      </c>
    </row>
    <row r="294" spans="1:9" ht="14.25">
      <c r="A294" s="4">
        <v>293</v>
      </c>
      <c r="B294" s="5" t="s">
        <v>956</v>
      </c>
      <c r="C294" s="5" t="s">
        <v>957</v>
      </c>
      <c r="D294" s="5" t="s">
        <v>958</v>
      </c>
      <c r="E294" s="5" t="s">
        <v>959</v>
      </c>
      <c r="F294" s="5" t="s">
        <v>960</v>
      </c>
      <c r="G294" s="6">
        <v>2022.11</v>
      </c>
      <c r="H294" s="5" t="s">
        <v>41</v>
      </c>
      <c r="I294" s="10">
        <v>24</v>
      </c>
    </row>
    <row r="295" spans="1:9" ht="14.25">
      <c r="A295" s="4">
        <v>294</v>
      </c>
      <c r="B295" s="5" t="s">
        <v>961</v>
      </c>
      <c r="C295" s="5" t="s">
        <v>962</v>
      </c>
      <c r="D295" s="5" t="s">
        <v>958</v>
      </c>
      <c r="E295" s="5" t="s">
        <v>959</v>
      </c>
      <c r="F295" s="5" t="s">
        <v>960</v>
      </c>
      <c r="G295" s="6">
        <v>2022.11</v>
      </c>
      <c r="H295" s="5" t="s">
        <v>41</v>
      </c>
      <c r="I295" s="10">
        <v>24</v>
      </c>
    </row>
    <row r="296" spans="1:9" ht="14.25">
      <c r="A296" s="4">
        <v>295</v>
      </c>
      <c r="B296" s="5" t="s">
        <v>963</v>
      </c>
      <c r="C296" s="5" t="s">
        <v>964</v>
      </c>
      <c r="D296" s="5" t="s">
        <v>958</v>
      </c>
      <c r="E296" s="5" t="s">
        <v>959</v>
      </c>
      <c r="F296" s="5" t="s">
        <v>960</v>
      </c>
      <c r="G296" s="6">
        <v>2022.11</v>
      </c>
      <c r="H296" s="5" t="s">
        <v>41</v>
      </c>
      <c r="I296" s="10">
        <v>24</v>
      </c>
    </row>
    <row r="297" spans="1:9" ht="14.25">
      <c r="A297" s="4">
        <v>296</v>
      </c>
      <c r="B297" s="5" t="s">
        <v>965</v>
      </c>
      <c r="C297" s="5" t="s">
        <v>966</v>
      </c>
      <c r="D297" s="6"/>
      <c r="E297" s="5" t="s">
        <v>967</v>
      </c>
      <c r="F297" s="5" t="s">
        <v>968</v>
      </c>
      <c r="G297" s="6">
        <v>2022.11</v>
      </c>
      <c r="H297" s="5" t="s">
        <v>969</v>
      </c>
      <c r="I297" s="10">
        <v>380</v>
      </c>
    </row>
    <row r="298" spans="1:9" ht="14.25">
      <c r="A298" s="4">
        <v>297</v>
      </c>
      <c r="B298" s="5" t="s">
        <v>970</v>
      </c>
      <c r="C298" s="5" t="s">
        <v>971</v>
      </c>
      <c r="D298" s="5"/>
      <c r="E298" s="5" t="s">
        <v>972</v>
      </c>
      <c r="F298" s="5" t="s">
        <v>968</v>
      </c>
      <c r="G298" s="5">
        <v>2022.11</v>
      </c>
      <c r="H298" s="5" t="s">
        <v>158</v>
      </c>
      <c r="I298" s="11">
        <v>198</v>
      </c>
    </row>
    <row r="299" spans="1:9" ht="14.25">
      <c r="A299" s="4">
        <v>298</v>
      </c>
      <c r="B299" s="5" t="s">
        <v>973</v>
      </c>
      <c r="C299" s="5" t="s">
        <v>974</v>
      </c>
      <c r="D299" s="5" t="s">
        <v>975</v>
      </c>
      <c r="E299" s="5" t="s">
        <v>976</v>
      </c>
      <c r="F299" s="5" t="s">
        <v>968</v>
      </c>
      <c r="G299" s="5">
        <v>2022.11</v>
      </c>
      <c r="H299" s="5" t="s">
        <v>811</v>
      </c>
      <c r="I299" s="11">
        <v>35</v>
      </c>
    </row>
    <row r="300" spans="1:9" ht="14.25">
      <c r="A300" s="4">
        <v>299</v>
      </c>
      <c r="B300" s="5" t="s">
        <v>977</v>
      </c>
      <c r="C300" s="5" t="s">
        <v>978</v>
      </c>
      <c r="D300" s="6"/>
      <c r="E300" s="5" t="s">
        <v>979</v>
      </c>
      <c r="F300" s="5" t="s">
        <v>968</v>
      </c>
      <c r="G300" s="6">
        <v>2022.11</v>
      </c>
      <c r="H300" s="5" t="s">
        <v>980</v>
      </c>
      <c r="I300" s="10">
        <v>48</v>
      </c>
    </row>
    <row r="301" spans="1:9" ht="14.25">
      <c r="A301" s="4">
        <v>300</v>
      </c>
      <c r="B301" s="5" t="s">
        <v>981</v>
      </c>
      <c r="C301" s="5" t="s">
        <v>982</v>
      </c>
      <c r="D301" s="6"/>
      <c r="E301" s="5" t="s">
        <v>979</v>
      </c>
      <c r="F301" s="5" t="s">
        <v>968</v>
      </c>
      <c r="G301" s="6">
        <v>2022.11</v>
      </c>
      <c r="H301" s="5" t="s">
        <v>983</v>
      </c>
      <c r="I301" s="10">
        <v>48</v>
      </c>
    </row>
    <row r="302" spans="1:9" ht="14.25">
      <c r="A302" s="4">
        <v>301</v>
      </c>
      <c r="B302" s="5" t="s">
        <v>984</v>
      </c>
      <c r="C302" s="5" t="s">
        <v>985</v>
      </c>
      <c r="D302" s="5" t="s">
        <v>986</v>
      </c>
      <c r="E302" s="5" t="s">
        <v>987</v>
      </c>
      <c r="F302" s="5" t="s">
        <v>988</v>
      </c>
      <c r="G302" s="5">
        <v>2022.11</v>
      </c>
      <c r="H302" s="5" t="s">
        <v>609</v>
      </c>
      <c r="I302" s="11">
        <v>189</v>
      </c>
    </row>
    <row r="303" spans="1:9" ht="14.25">
      <c r="A303" s="4">
        <v>302</v>
      </c>
      <c r="B303" s="5" t="s">
        <v>989</v>
      </c>
      <c r="C303" s="5" t="s">
        <v>990</v>
      </c>
      <c r="D303" s="5" t="s">
        <v>986</v>
      </c>
      <c r="E303" s="5" t="s">
        <v>991</v>
      </c>
      <c r="F303" s="5" t="s">
        <v>988</v>
      </c>
      <c r="G303" s="5">
        <v>2022.11</v>
      </c>
      <c r="H303" s="5" t="s">
        <v>609</v>
      </c>
      <c r="I303" s="11">
        <v>99</v>
      </c>
    </row>
    <row r="304" spans="1:9" ht="14.25">
      <c r="A304" s="4">
        <v>303</v>
      </c>
      <c r="B304" s="5" t="s">
        <v>992</v>
      </c>
      <c r="C304" s="5" t="s">
        <v>993</v>
      </c>
      <c r="D304" s="5" t="s">
        <v>986</v>
      </c>
      <c r="E304" s="5" t="s">
        <v>994</v>
      </c>
      <c r="F304" s="5" t="s">
        <v>988</v>
      </c>
      <c r="G304" s="5">
        <v>2022.11</v>
      </c>
      <c r="H304" s="5" t="s">
        <v>609</v>
      </c>
      <c r="I304" s="11">
        <v>109</v>
      </c>
    </row>
    <row r="305" spans="1:9" ht="14.25">
      <c r="A305" s="4">
        <v>304</v>
      </c>
      <c r="B305" s="5" t="s">
        <v>995</v>
      </c>
      <c r="C305" s="5" t="s">
        <v>996</v>
      </c>
      <c r="D305" s="5"/>
      <c r="E305" s="5" t="s">
        <v>997</v>
      </c>
      <c r="F305" s="5" t="s">
        <v>988</v>
      </c>
      <c r="G305" s="5">
        <v>2022.11</v>
      </c>
      <c r="H305" s="5" t="s">
        <v>903</v>
      </c>
      <c r="I305" s="11">
        <v>29.8</v>
      </c>
    </row>
    <row r="306" spans="1:9" ht="14.25">
      <c r="A306" s="4">
        <v>305</v>
      </c>
      <c r="B306" s="5" t="s">
        <v>998</v>
      </c>
      <c r="C306" s="5" t="s">
        <v>999</v>
      </c>
      <c r="D306" s="6"/>
      <c r="E306" s="5" t="s">
        <v>1000</v>
      </c>
      <c r="F306" s="5" t="s">
        <v>988</v>
      </c>
      <c r="G306" s="6">
        <v>2022.11</v>
      </c>
      <c r="H306" s="5" t="s">
        <v>1001</v>
      </c>
      <c r="I306" s="10">
        <v>238</v>
      </c>
    </row>
    <row r="307" spans="1:9" ht="14.25">
      <c r="A307" s="4">
        <v>306</v>
      </c>
      <c r="B307" s="5" t="s">
        <v>1002</v>
      </c>
      <c r="C307" s="5" t="s">
        <v>1003</v>
      </c>
      <c r="D307" s="5"/>
      <c r="E307" s="5" t="s">
        <v>1004</v>
      </c>
      <c r="F307" s="5" t="s">
        <v>988</v>
      </c>
      <c r="G307" s="5">
        <v>2022.11</v>
      </c>
      <c r="H307" s="5" t="s">
        <v>1005</v>
      </c>
      <c r="I307" s="11">
        <v>59.8</v>
      </c>
    </row>
    <row r="308" spans="1:9" ht="14.25">
      <c r="A308" s="4">
        <v>307</v>
      </c>
      <c r="B308" s="5" t="s">
        <v>1006</v>
      </c>
      <c r="C308" s="5" t="s">
        <v>1007</v>
      </c>
      <c r="D308" s="5"/>
      <c r="E308" s="5" t="s">
        <v>1008</v>
      </c>
      <c r="F308" s="5" t="s">
        <v>988</v>
      </c>
      <c r="G308" s="5">
        <v>2022.11</v>
      </c>
      <c r="H308" s="5" t="s">
        <v>469</v>
      </c>
      <c r="I308" s="11">
        <v>138</v>
      </c>
    </row>
    <row r="309" spans="1:9" ht="14.25">
      <c r="A309" s="4">
        <v>308</v>
      </c>
      <c r="B309" s="5" t="s">
        <v>1009</v>
      </c>
      <c r="C309" s="5" t="s">
        <v>1010</v>
      </c>
      <c r="D309" s="6"/>
      <c r="E309" s="5" t="s">
        <v>1011</v>
      </c>
      <c r="F309" s="5" t="s">
        <v>988</v>
      </c>
      <c r="G309" s="6">
        <v>2022.11</v>
      </c>
      <c r="H309" s="5" t="s">
        <v>1001</v>
      </c>
      <c r="I309" s="10">
        <v>258</v>
      </c>
    </row>
    <row r="310" spans="1:9" ht="14.25">
      <c r="A310" s="4">
        <v>309</v>
      </c>
      <c r="B310" s="5" t="s">
        <v>1012</v>
      </c>
      <c r="C310" s="5" t="s">
        <v>1013</v>
      </c>
      <c r="D310" s="5"/>
      <c r="E310" s="5" t="s">
        <v>1014</v>
      </c>
      <c r="F310" s="5" t="s">
        <v>988</v>
      </c>
      <c r="G310" s="5">
        <v>2022.11</v>
      </c>
      <c r="H310" s="5" t="s">
        <v>106</v>
      </c>
      <c r="I310" s="11">
        <v>69</v>
      </c>
    </row>
    <row r="311" spans="1:9" ht="14.25">
      <c r="A311" s="4">
        <v>310</v>
      </c>
      <c r="B311" s="5" t="s">
        <v>1015</v>
      </c>
      <c r="C311" s="5" t="s">
        <v>1016</v>
      </c>
      <c r="D311" s="5"/>
      <c r="E311" s="5" t="s">
        <v>1017</v>
      </c>
      <c r="F311" s="5" t="s">
        <v>988</v>
      </c>
      <c r="G311" s="5">
        <v>2022.11</v>
      </c>
      <c r="H311" s="5" t="s">
        <v>1018</v>
      </c>
      <c r="I311" s="11">
        <v>69</v>
      </c>
    </row>
    <row r="312" spans="1:9" ht="14.25">
      <c r="A312" s="4">
        <v>311</v>
      </c>
      <c r="B312" s="5" t="s">
        <v>1019</v>
      </c>
      <c r="C312" s="5" t="s">
        <v>1020</v>
      </c>
      <c r="D312" s="5"/>
      <c r="E312" s="5" t="s">
        <v>1021</v>
      </c>
      <c r="F312" s="5" t="s">
        <v>988</v>
      </c>
      <c r="G312" s="5">
        <v>2022.11</v>
      </c>
      <c r="H312" s="5" t="s">
        <v>1022</v>
      </c>
      <c r="I312" s="11">
        <v>59.8</v>
      </c>
    </row>
    <row r="313" spans="1:9" ht="14.25">
      <c r="A313" s="4">
        <v>312</v>
      </c>
      <c r="B313" s="7" t="s">
        <v>1023</v>
      </c>
      <c r="C313" s="7" t="s">
        <v>1024</v>
      </c>
      <c r="D313" s="8"/>
      <c r="E313" s="7" t="s">
        <v>1025</v>
      </c>
      <c r="F313" s="7" t="s">
        <v>1026</v>
      </c>
      <c r="G313" s="8">
        <v>2022.11</v>
      </c>
      <c r="H313" s="7" t="s">
        <v>66</v>
      </c>
      <c r="I313" s="12">
        <v>188</v>
      </c>
    </row>
    <row r="314" spans="1:9" ht="14.25">
      <c r="A314" s="4">
        <v>313</v>
      </c>
      <c r="B314" s="7" t="s">
        <v>1027</v>
      </c>
      <c r="C314" s="7" t="s">
        <v>1028</v>
      </c>
      <c r="D314" s="8"/>
      <c r="E314" s="7" t="s">
        <v>1029</v>
      </c>
      <c r="F314" s="7" t="s">
        <v>1030</v>
      </c>
      <c r="G314" s="8">
        <v>2022.11</v>
      </c>
      <c r="H314" s="7" t="s">
        <v>41</v>
      </c>
      <c r="I314" s="12">
        <v>128</v>
      </c>
    </row>
    <row r="315" spans="1:9" ht="14.25">
      <c r="A315" s="4">
        <v>314</v>
      </c>
      <c r="B315" s="7" t="s">
        <v>1031</v>
      </c>
      <c r="C315" s="7" t="s">
        <v>1032</v>
      </c>
      <c r="D315" s="7" t="s">
        <v>1033</v>
      </c>
      <c r="E315" s="7" t="s">
        <v>1034</v>
      </c>
      <c r="F315" s="7" t="s">
        <v>1030</v>
      </c>
      <c r="G315" s="8">
        <v>2022.11</v>
      </c>
      <c r="H315" s="7" t="s">
        <v>253</v>
      </c>
      <c r="I315" s="12">
        <v>28</v>
      </c>
    </row>
    <row r="316" spans="1:9" ht="14.25">
      <c r="A316" s="4">
        <v>315</v>
      </c>
      <c r="B316" s="7" t="s">
        <v>1035</v>
      </c>
      <c r="C316" s="7" t="s">
        <v>1036</v>
      </c>
      <c r="D316" s="7" t="s">
        <v>1033</v>
      </c>
      <c r="E316" s="7" t="s">
        <v>1037</v>
      </c>
      <c r="F316" s="7" t="s">
        <v>1030</v>
      </c>
      <c r="G316" s="8">
        <v>2022.11</v>
      </c>
      <c r="H316" s="7" t="s">
        <v>253</v>
      </c>
      <c r="I316" s="12">
        <v>28</v>
      </c>
    </row>
    <row r="317" spans="1:9" ht="14.25">
      <c r="A317" s="4">
        <v>316</v>
      </c>
      <c r="B317" s="5" t="s">
        <v>1038</v>
      </c>
      <c r="C317" s="5" t="s">
        <v>1039</v>
      </c>
      <c r="D317" s="5" t="s">
        <v>1040</v>
      </c>
      <c r="E317" s="5" t="s">
        <v>1041</v>
      </c>
      <c r="F317" s="5" t="s">
        <v>1042</v>
      </c>
      <c r="G317" s="6">
        <v>2022.11</v>
      </c>
      <c r="H317" s="5" t="s">
        <v>84</v>
      </c>
      <c r="I317" s="10">
        <v>39.8</v>
      </c>
    </row>
    <row r="318" spans="1:9" ht="14.25">
      <c r="A318" s="4">
        <v>317</v>
      </c>
      <c r="B318" s="5" t="s">
        <v>1043</v>
      </c>
      <c r="C318" s="5" t="s">
        <v>1044</v>
      </c>
      <c r="D318" s="5" t="s">
        <v>1045</v>
      </c>
      <c r="E318" s="5" t="s">
        <v>1041</v>
      </c>
      <c r="F318" s="5" t="s">
        <v>1042</v>
      </c>
      <c r="G318" s="6">
        <v>2022.11</v>
      </c>
      <c r="H318" s="5" t="s">
        <v>84</v>
      </c>
      <c r="I318" s="10">
        <v>39.8</v>
      </c>
    </row>
    <row r="319" spans="1:9" ht="14.25">
      <c r="A319" s="4">
        <v>318</v>
      </c>
      <c r="B319" s="5" t="s">
        <v>1046</v>
      </c>
      <c r="C319" s="5" t="s">
        <v>1047</v>
      </c>
      <c r="D319" s="5" t="s">
        <v>1048</v>
      </c>
      <c r="E319" s="5" t="s">
        <v>1041</v>
      </c>
      <c r="F319" s="5" t="s">
        <v>1042</v>
      </c>
      <c r="G319" s="6">
        <v>2022.11</v>
      </c>
      <c r="H319" s="5" t="s">
        <v>84</v>
      </c>
      <c r="I319" s="10">
        <v>39.8</v>
      </c>
    </row>
    <row r="320" spans="1:9" ht="14.25">
      <c r="A320" s="4">
        <v>319</v>
      </c>
      <c r="B320" s="5" t="s">
        <v>1049</v>
      </c>
      <c r="C320" s="5" t="s">
        <v>1050</v>
      </c>
      <c r="D320" s="5" t="s">
        <v>1051</v>
      </c>
      <c r="E320" s="5" t="s">
        <v>1041</v>
      </c>
      <c r="F320" s="5" t="s">
        <v>1042</v>
      </c>
      <c r="G320" s="6">
        <v>2022.11</v>
      </c>
      <c r="H320" s="5" t="s">
        <v>84</v>
      </c>
      <c r="I320" s="10">
        <v>39.8</v>
      </c>
    </row>
    <row r="321" spans="1:9" ht="14.25">
      <c r="A321" s="4">
        <v>320</v>
      </c>
      <c r="B321" s="5" t="s">
        <v>1052</v>
      </c>
      <c r="C321" s="5" t="s">
        <v>1053</v>
      </c>
      <c r="D321" s="5" t="s">
        <v>1054</v>
      </c>
      <c r="E321" s="5" t="s">
        <v>1041</v>
      </c>
      <c r="F321" s="5" t="s">
        <v>1042</v>
      </c>
      <c r="G321" s="6">
        <v>2022.11</v>
      </c>
      <c r="H321" s="5" t="s">
        <v>84</v>
      </c>
      <c r="I321" s="10">
        <v>39.8</v>
      </c>
    </row>
    <row r="322" spans="1:9" ht="14.25">
      <c r="A322" s="4">
        <v>321</v>
      </c>
      <c r="B322" s="5" t="s">
        <v>1055</v>
      </c>
      <c r="C322" s="5" t="s">
        <v>1056</v>
      </c>
      <c r="D322" s="6"/>
      <c r="E322" s="5" t="s">
        <v>1057</v>
      </c>
      <c r="F322" s="5" t="s">
        <v>1058</v>
      </c>
      <c r="G322" s="6">
        <v>2022.11</v>
      </c>
      <c r="H322" s="5" t="s">
        <v>460</v>
      </c>
      <c r="I322" s="10">
        <v>200</v>
      </c>
    </row>
    <row r="323" spans="1:9" ht="14.25">
      <c r="A323" s="4">
        <v>322</v>
      </c>
      <c r="B323" s="5" t="s">
        <v>1059</v>
      </c>
      <c r="C323" s="5" t="s">
        <v>1060</v>
      </c>
      <c r="D323" s="6"/>
      <c r="E323" s="5" t="s">
        <v>1057</v>
      </c>
      <c r="F323" s="5" t="s">
        <v>1058</v>
      </c>
      <c r="G323" s="6">
        <v>2022.11</v>
      </c>
      <c r="H323" s="5" t="s">
        <v>460</v>
      </c>
      <c r="I323" s="10">
        <v>200</v>
      </c>
    </row>
    <row r="324" spans="1:9" ht="14.25">
      <c r="A324" s="4">
        <v>323</v>
      </c>
      <c r="B324" s="5" t="s">
        <v>1061</v>
      </c>
      <c r="C324" s="5" t="s">
        <v>1062</v>
      </c>
      <c r="D324" s="5" t="s">
        <v>1063</v>
      </c>
      <c r="E324" s="5" t="s">
        <v>1064</v>
      </c>
      <c r="F324" s="5" t="s">
        <v>1065</v>
      </c>
      <c r="G324" s="5">
        <v>2022.11</v>
      </c>
      <c r="H324" s="5" t="s">
        <v>1066</v>
      </c>
      <c r="I324" s="11">
        <v>68.8</v>
      </c>
    </row>
    <row r="325" spans="1:9" ht="14.25">
      <c r="A325" s="4">
        <v>324</v>
      </c>
      <c r="B325" s="5" t="s">
        <v>1067</v>
      </c>
      <c r="C325" s="5" t="s">
        <v>1068</v>
      </c>
      <c r="D325" s="5" t="s">
        <v>1063</v>
      </c>
      <c r="E325" s="5" t="s">
        <v>1069</v>
      </c>
      <c r="F325" s="5" t="s">
        <v>1065</v>
      </c>
      <c r="G325" s="5">
        <v>2022.11</v>
      </c>
      <c r="H325" s="5" t="s">
        <v>1066</v>
      </c>
      <c r="I325" s="11">
        <v>68.8</v>
      </c>
    </row>
    <row r="326" spans="1:9" ht="14.25">
      <c r="A326" s="4">
        <v>325</v>
      </c>
      <c r="B326" s="5" t="s">
        <v>1070</v>
      </c>
      <c r="C326" s="5" t="s">
        <v>1071</v>
      </c>
      <c r="D326" s="5" t="s">
        <v>1072</v>
      </c>
      <c r="E326" s="5" t="s">
        <v>1073</v>
      </c>
      <c r="F326" s="5" t="s">
        <v>1065</v>
      </c>
      <c r="G326" s="5">
        <v>2022.11</v>
      </c>
      <c r="H326" s="5" t="s">
        <v>1074</v>
      </c>
      <c r="I326" s="11">
        <v>168</v>
      </c>
    </row>
    <row r="327" spans="1:9" ht="14.25">
      <c r="A327" s="4">
        <v>326</v>
      </c>
      <c r="B327" s="5" t="s">
        <v>1075</v>
      </c>
      <c r="C327" s="5" t="s">
        <v>1076</v>
      </c>
      <c r="D327" s="6"/>
      <c r="E327" s="5" t="s">
        <v>1077</v>
      </c>
      <c r="F327" s="5" t="s">
        <v>1065</v>
      </c>
      <c r="G327" s="6">
        <v>2022.11</v>
      </c>
      <c r="H327" s="5" t="s">
        <v>1078</v>
      </c>
      <c r="I327" s="10">
        <v>138</v>
      </c>
    </row>
    <row r="328" spans="1:9" ht="14.25">
      <c r="A328" s="4">
        <v>327</v>
      </c>
      <c r="B328" s="5" t="s">
        <v>1079</v>
      </c>
      <c r="C328" s="5" t="s">
        <v>1080</v>
      </c>
      <c r="D328" s="5" t="s">
        <v>1063</v>
      </c>
      <c r="E328" s="5" t="s">
        <v>1081</v>
      </c>
      <c r="F328" s="5" t="s">
        <v>1065</v>
      </c>
      <c r="G328" s="5">
        <v>2022.11</v>
      </c>
      <c r="H328" s="5" t="s">
        <v>1082</v>
      </c>
      <c r="I328" s="11">
        <v>68.8</v>
      </c>
    </row>
    <row r="329" spans="1:9" ht="14.25">
      <c r="A329" s="4">
        <v>328</v>
      </c>
      <c r="B329" s="5" t="s">
        <v>1083</v>
      </c>
      <c r="C329" s="5" t="s">
        <v>1084</v>
      </c>
      <c r="D329" s="6"/>
      <c r="E329" s="5" t="s">
        <v>1085</v>
      </c>
      <c r="F329" s="5" t="s">
        <v>1065</v>
      </c>
      <c r="G329" s="6">
        <v>2022.11</v>
      </c>
      <c r="H329" s="5" t="s">
        <v>643</v>
      </c>
      <c r="I329" s="10">
        <v>128</v>
      </c>
    </row>
    <row r="330" spans="1:9" ht="14.25">
      <c r="A330" s="4">
        <v>329</v>
      </c>
      <c r="B330" s="5" t="s">
        <v>1086</v>
      </c>
      <c r="C330" s="5" t="s">
        <v>1087</v>
      </c>
      <c r="D330" s="5" t="s">
        <v>1088</v>
      </c>
      <c r="E330" s="5" t="s">
        <v>1089</v>
      </c>
      <c r="F330" s="5" t="s">
        <v>1090</v>
      </c>
      <c r="G330" s="5">
        <v>2022.11</v>
      </c>
      <c r="H330" s="5" t="s">
        <v>1091</v>
      </c>
      <c r="I330" s="11">
        <v>68</v>
      </c>
    </row>
    <row r="331" spans="1:9" ht="14.25">
      <c r="A331" s="4">
        <v>330</v>
      </c>
      <c r="B331" s="5" t="s">
        <v>1092</v>
      </c>
      <c r="C331" s="5" t="s">
        <v>1093</v>
      </c>
      <c r="D331" s="5"/>
      <c r="E331" s="5" t="s">
        <v>1094</v>
      </c>
      <c r="F331" s="5" t="s">
        <v>1095</v>
      </c>
      <c r="G331" s="5">
        <v>2022.11</v>
      </c>
      <c r="H331" s="5" t="s">
        <v>1096</v>
      </c>
      <c r="I331" s="11">
        <v>300</v>
      </c>
    </row>
    <row r="332" spans="1:9" ht="14.25">
      <c r="A332" s="4">
        <v>331</v>
      </c>
      <c r="B332" s="5" t="s">
        <v>1097</v>
      </c>
      <c r="C332" s="5" t="s">
        <v>1098</v>
      </c>
      <c r="D332" s="5"/>
      <c r="E332" s="5" t="s">
        <v>1099</v>
      </c>
      <c r="F332" s="5" t="s">
        <v>1095</v>
      </c>
      <c r="G332" s="5">
        <v>2022.11</v>
      </c>
      <c r="H332" s="5" t="s">
        <v>1100</v>
      </c>
      <c r="I332" s="11">
        <v>49.8</v>
      </c>
    </row>
    <row r="333" spans="1:9" ht="14.25">
      <c r="A333" s="4">
        <v>332</v>
      </c>
      <c r="B333" s="5" t="s">
        <v>1101</v>
      </c>
      <c r="C333" s="5" t="s">
        <v>1102</v>
      </c>
      <c r="D333" s="5"/>
      <c r="E333" s="5" t="s">
        <v>1103</v>
      </c>
      <c r="F333" s="5" t="s">
        <v>1095</v>
      </c>
      <c r="G333" s="5">
        <v>2022.11</v>
      </c>
      <c r="H333" s="5" t="s">
        <v>1104</v>
      </c>
      <c r="I333" s="11">
        <v>49.8</v>
      </c>
    </row>
    <row r="334" spans="1:9" ht="14.25">
      <c r="A334" s="4">
        <v>333</v>
      </c>
      <c r="B334" s="5" t="s">
        <v>1105</v>
      </c>
      <c r="C334" s="5" t="s">
        <v>1106</v>
      </c>
      <c r="D334" s="5"/>
      <c r="E334" s="5" t="s">
        <v>1103</v>
      </c>
      <c r="F334" s="5" t="s">
        <v>1095</v>
      </c>
      <c r="G334" s="5">
        <v>2022.11</v>
      </c>
      <c r="H334" s="5" t="s">
        <v>1107</v>
      </c>
      <c r="I334" s="11">
        <v>49.8</v>
      </c>
    </row>
    <row r="335" spans="1:9" ht="14.25">
      <c r="A335" s="4">
        <v>334</v>
      </c>
      <c r="B335" s="5" t="s">
        <v>1108</v>
      </c>
      <c r="C335" s="5" t="s">
        <v>1109</v>
      </c>
      <c r="D335" s="5"/>
      <c r="E335" s="5" t="s">
        <v>1110</v>
      </c>
      <c r="F335" s="5" t="s">
        <v>1095</v>
      </c>
      <c r="G335" s="5">
        <v>2022.11</v>
      </c>
      <c r="H335" s="5" t="s">
        <v>1111</v>
      </c>
      <c r="I335" s="11">
        <v>45</v>
      </c>
    </row>
    <row r="336" spans="1:9" ht="14.25">
      <c r="A336" s="4">
        <v>335</v>
      </c>
      <c r="B336" s="5" t="s">
        <v>1112</v>
      </c>
      <c r="C336" s="5" t="s">
        <v>1113</v>
      </c>
      <c r="D336" s="5"/>
      <c r="E336" s="5" t="s">
        <v>1114</v>
      </c>
      <c r="F336" s="5" t="s">
        <v>1115</v>
      </c>
      <c r="G336" s="5">
        <v>2022.11</v>
      </c>
      <c r="H336" s="5" t="s">
        <v>302</v>
      </c>
      <c r="I336" s="11">
        <v>118</v>
      </c>
    </row>
    <row r="337" spans="1:9" ht="14.25">
      <c r="A337" s="4">
        <v>336</v>
      </c>
      <c r="B337" s="5" t="s">
        <v>1116</v>
      </c>
      <c r="C337" s="5" t="s">
        <v>1117</v>
      </c>
      <c r="D337" s="5"/>
      <c r="E337" s="5" t="s">
        <v>1118</v>
      </c>
      <c r="F337" s="5" t="s">
        <v>1119</v>
      </c>
      <c r="G337" s="5">
        <v>2022.11</v>
      </c>
      <c r="H337" s="5" t="s">
        <v>1120</v>
      </c>
      <c r="I337" s="11">
        <v>78</v>
      </c>
    </row>
    <row r="338" spans="1:9" ht="14.25">
      <c r="A338" s="4">
        <v>337</v>
      </c>
      <c r="B338" s="5" t="s">
        <v>1121</v>
      </c>
      <c r="C338" s="5" t="s">
        <v>1122</v>
      </c>
      <c r="D338" s="5"/>
      <c r="E338" s="5" t="s">
        <v>1123</v>
      </c>
      <c r="F338" s="5" t="s">
        <v>1119</v>
      </c>
      <c r="G338" s="5">
        <v>2022.11</v>
      </c>
      <c r="H338" s="5" t="s">
        <v>903</v>
      </c>
      <c r="I338" s="11">
        <v>260</v>
      </c>
    </row>
    <row r="339" spans="1:9" ht="14.25">
      <c r="A339" s="4">
        <v>338</v>
      </c>
      <c r="B339" s="5" t="s">
        <v>1124</v>
      </c>
      <c r="C339" s="5" t="s">
        <v>1125</v>
      </c>
      <c r="D339" s="5" t="s">
        <v>1126</v>
      </c>
      <c r="E339" s="5" t="s">
        <v>1127</v>
      </c>
      <c r="F339" s="5" t="s">
        <v>1128</v>
      </c>
      <c r="G339" s="5">
        <v>2022.11</v>
      </c>
      <c r="H339" s="5" t="s">
        <v>861</v>
      </c>
      <c r="I339" s="11">
        <v>38</v>
      </c>
    </row>
    <row r="340" spans="1:9" ht="14.25">
      <c r="A340" s="4">
        <v>339</v>
      </c>
      <c r="B340" s="5" t="s">
        <v>1129</v>
      </c>
      <c r="C340" s="5" t="s">
        <v>1130</v>
      </c>
      <c r="D340" s="5" t="s">
        <v>1131</v>
      </c>
      <c r="E340" s="5" t="s">
        <v>1132</v>
      </c>
      <c r="F340" s="5" t="s">
        <v>1133</v>
      </c>
      <c r="G340" s="5">
        <v>2022.11</v>
      </c>
      <c r="H340" s="5" t="s">
        <v>202</v>
      </c>
      <c r="I340" s="11">
        <v>24</v>
      </c>
    </row>
    <row r="341" spans="1:9" ht="14.25">
      <c r="A341" s="4">
        <v>340</v>
      </c>
      <c r="B341" s="5" t="s">
        <v>1134</v>
      </c>
      <c r="C341" s="5" t="s">
        <v>1135</v>
      </c>
      <c r="D341" s="5" t="s">
        <v>1131</v>
      </c>
      <c r="E341" s="5" t="s">
        <v>1132</v>
      </c>
      <c r="F341" s="5" t="s">
        <v>1133</v>
      </c>
      <c r="G341" s="5">
        <v>2022.11</v>
      </c>
      <c r="H341" s="5" t="s">
        <v>202</v>
      </c>
      <c r="I341" s="11">
        <v>28</v>
      </c>
    </row>
    <row r="342" spans="1:9" ht="14.25">
      <c r="A342" s="4">
        <v>341</v>
      </c>
      <c r="B342" s="5" t="s">
        <v>1136</v>
      </c>
      <c r="C342" s="5" t="s">
        <v>1137</v>
      </c>
      <c r="D342" s="5"/>
      <c r="E342" s="5" t="s">
        <v>1138</v>
      </c>
      <c r="F342" s="5" t="s">
        <v>1133</v>
      </c>
      <c r="G342" s="5">
        <v>2022.11</v>
      </c>
      <c r="H342" s="5" t="s">
        <v>460</v>
      </c>
      <c r="I342" s="11">
        <v>218</v>
      </c>
    </row>
    <row r="343" spans="1:9" ht="14.25">
      <c r="A343" s="4">
        <v>342</v>
      </c>
      <c r="B343" s="5" t="s">
        <v>1139</v>
      </c>
      <c r="C343" s="5" t="s">
        <v>1140</v>
      </c>
      <c r="D343" s="5"/>
      <c r="E343" s="5" t="s">
        <v>1141</v>
      </c>
      <c r="F343" s="5" t="s">
        <v>1142</v>
      </c>
      <c r="G343" s="5">
        <v>2022.11</v>
      </c>
      <c r="H343" s="5" t="s">
        <v>1143</v>
      </c>
      <c r="I343" s="11">
        <v>48</v>
      </c>
    </row>
    <row r="344" spans="1:9" ht="14.25">
      <c r="A344" s="4">
        <v>343</v>
      </c>
      <c r="B344" s="5" t="s">
        <v>1144</v>
      </c>
      <c r="C344" s="5" t="s">
        <v>1145</v>
      </c>
      <c r="D344" s="5"/>
      <c r="E344" s="5" t="s">
        <v>1146</v>
      </c>
      <c r="F344" s="5" t="s">
        <v>1147</v>
      </c>
      <c r="G344" s="5">
        <v>2022.11</v>
      </c>
      <c r="H344" s="5" t="s">
        <v>1148</v>
      </c>
      <c r="I344" s="11">
        <v>468</v>
      </c>
    </row>
    <row r="345" spans="1:9" ht="14.25">
      <c r="A345" s="4">
        <v>344</v>
      </c>
      <c r="B345" s="5" t="s">
        <v>1149</v>
      </c>
      <c r="C345" s="5" t="s">
        <v>1150</v>
      </c>
      <c r="D345" s="5" t="s">
        <v>1151</v>
      </c>
      <c r="E345" s="5" t="s">
        <v>1152</v>
      </c>
      <c r="F345" s="5" t="s">
        <v>1153</v>
      </c>
      <c r="G345" s="5">
        <v>2022.11</v>
      </c>
      <c r="H345" s="5" t="s">
        <v>253</v>
      </c>
      <c r="I345" s="11">
        <v>32</v>
      </c>
    </row>
    <row r="346" spans="1:9" ht="14.25">
      <c r="A346" s="4">
        <v>345</v>
      </c>
      <c r="B346" s="5" t="s">
        <v>1154</v>
      </c>
      <c r="C346" s="5" t="s">
        <v>1155</v>
      </c>
      <c r="D346" s="5" t="s">
        <v>1156</v>
      </c>
      <c r="E346" s="5" t="s">
        <v>1157</v>
      </c>
      <c r="F346" s="5" t="s">
        <v>1153</v>
      </c>
      <c r="G346" s="5">
        <v>2022.11</v>
      </c>
      <c r="H346" s="5" t="s">
        <v>1158</v>
      </c>
      <c r="I346" s="11">
        <v>35</v>
      </c>
    </row>
    <row r="347" spans="1:9" ht="14.25">
      <c r="A347" s="4">
        <v>346</v>
      </c>
      <c r="B347" s="5" t="s">
        <v>1159</v>
      </c>
      <c r="C347" s="5" t="s">
        <v>1160</v>
      </c>
      <c r="D347" s="5"/>
      <c r="E347" s="5" t="s">
        <v>1161</v>
      </c>
      <c r="F347" s="5" t="s">
        <v>1153</v>
      </c>
      <c r="G347" s="5">
        <v>2022.11</v>
      </c>
      <c r="H347" s="5" t="s">
        <v>41</v>
      </c>
      <c r="I347" s="11">
        <v>18</v>
      </c>
    </row>
    <row r="348" spans="1:9" ht="14.25">
      <c r="A348" s="4">
        <v>347</v>
      </c>
      <c r="B348" s="5" t="s">
        <v>1162</v>
      </c>
      <c r="C348" s="5" t="s">
        <v>1163</v>
      </c>
      <c r="D348" s="5"/>
      <c r="E348" s="5" t="s">
        <v>1161</v>
      </c>
      <c r="F348" s="5" t="s">
        <v>1153</v>
      </c>
      <c r="G348" s="5">
        <v>2022.11</v>
      </c>
      <c r="H348" s="5" t="s">
        <v>41</v>
      </c>
      <c r="I348" s="11">
        <v>18</v>
      </c>
    </row>
    <row r="349" spans="1:9" ht="14.25">
      <c r="A349" s="4">
        <v>348</v>
      </c>
      <c r="B349" s="5" t="s">
        <v>1164</v>
      </c>
      <c r="C349" s="5" t="s">
        <v>1165</v>
      </c>
      <c r="D349" s="5"/>
      <c r="E349" s="5" t="s">
        <v>1161</v>
      </c>
      <c r="F349" s="5" t="s">
        <v>1153</v>
      </c>
      <c r="G349" s="5">
        <v>2022.11</v>
      </c>
      <c r="H349" s="5" t="s">
        <v>41</v>
      </c>
      <c r="I349" s="11">
        <v>18</v>
      </c>
    </row>
    <row r="350" spans="1:9" ht="14.25">
      <c r="A350" s="4">
        <v>349</v>
      </c>
      <c r="B350" s="5" t="s">
        <v>1166</v>
      </c>
      <c r="C350" s="5" t="s">
        <v>1167</v>
      </c>
      <c r="D350" s="5"/>
      <c r="E350" s="5" t="s">
        <v>1161</v>
      </c>
      <c r="F350" s="5" t="s">
        <v>1153</v>
      </c>
      <c r="G350" s="5">
        <v>2022.11</v>
      </c>
      <c r="H350" s="5" t="s">
        <v>41</v>
      </c>
      <c r="I350" s="11">
        <v>18</v>
      </c>
    </row>
    <row r="351" spans="1:9" ht="14.25">
      <c r="A351" s="4">
        <v>350</v>
      </c>
      <c r="B351" s="5" t="s">
        <v>1168</v>
      </c>
      <c r="C351" s="5" t="s">
        <v>1169</v>
      </c>
      <c r="D351" s="5"/>
      <c r="E351" s="5" t="s">
        <v>1161</v>
      </c>
      <c r="F351" s="5" t="s">
        <v>1153</v>
      </c>
      <c r="G351" s="5">
        <v>2022.11</v>
      </c>
      <c r="H351" s="5" t="s">
        <v>41</v>
      </c>
      <c r="I351" s="11">
        <v>108</v>
      </c>
    </row>
    <row r="352" spans="1:9" ht="14.25">
      <c r="A352" s="4">
        <v>351</v>
      </c>
      <c r="B352" s="5" t="s">
        <v>1170</v>
      </c>
      <c r="C352" s="5" t="s">
        <v>1171</v>
      </c>
      <c r="D352" s="5"/>
      <c r="E352" s="5" t="s">
        <v>1161</v>
      </c>
      <c r="F352" s="5" t="s">
        <v>1153</v>
      </c>
      <c r="G352" s="5">
        <v>2022.11</v>
      </c>
      <c r="H352" s="5" t="s">
        <v>41</v>
      </c>
      <c r="I352" s="11">
        <v>18</v>
      </c>
    </row>
    <row r="353" spans="1:9" ht="14.25">
      <c r="A353" s="4">
        <v>352</v>
      </c>
      <c r="B353" s="5" t="s">
        <v>1172</v>
      </c>
      <c r="C353" s="5" t="s">
        <v>1173</v>
      </c>
      <c r="D353" s="5"/>
      <c r="E353" s="5" t="s">
        <v>1161</v>
      </c>
      <c r="F353" s="5" t="s">
        <v>1153</v>
      </c>
      <c r="G353" s="5">
        <v>2022.11</v>
      </c>
      <c r="H353" s="5" t="s">
        <v>41</v>
      </c>
      <c r="I353" s="11">
        <v>18</v>
      </c>
    </row>
    <row r="354" spans="1:9" ht="14.25">
      <c r="A354" s="4">
        <v>353</v>
      </c>
      <c r="B354" s="5" t="s">
        <v>1174</v>
      </c>
      <c r="C354" s="5" t="s">
        <v>1175</v>
      </c>
      <c r="D354" s="5" t="s">
        <v>1176</v>
      </c>
      <c r="E354" s="5" t="s">
        <v>1177</v>
      </c>
      <c r="F354" s="5" t="s">
        <v>1178</v>
      </c>
      <c r="G354" s="5">
        <v>2022.11</v>
      </c>
      <c r="H354" s="5" t="s">
        <v>31</v>
      </c>
      <c r="I354" s="11">
        <v>39.8</v>
      </c>
    </row>
    <row r="355" spans="1:9" ht="14.25">
      <c r="A355" s="4">
        <v>354</v>
      </c>
      <c r="B355" s="5" t="s">
        <v>1179</v>
      </c>
      <c r="C355" s="5" t="s">
        <v>1180</v>
      </c>
      <c r="D355" s="5" t="s">
        <v>1176</v>
      </c>
      <c r="E355" s="5" t="s">
        <v>1177</v>
      </c>
      <c r="F355" s="5" t="s">
        <v>1178</v>
      </c>
      <c r="G355" s="5">
        <v>2022.11</v>
      </c>
      <c r="H355" s="5" t="s">
        <v>31</v>
      </c>
      <c r="I355" s="11">
        <v>39.8</v>
      </c>
    </row>
    <row r="356" spans="1:9" ht="14.25">
      <c r="A356" s="4">
        <v>355</v>
      </c>
      <c r="B356" s="5" t="s">
        <v>1181</v>
      </c>
      <c r="C356" s="5" t="s">
        <v>1182</v>
      </c>
      <c r="D356" s="5" t="s">
        <v>1176</v>
      </c>
      <c r="E356" s="5" t="s">
        <v>1177</v>
      </c>
      <c r="F356" s="5" t="s">
        <v>1178</v>
      </c>
      <c r="G356" s="5">
        <v>2022.11</v>
      </c>
      <c r="H356" s="5" t="s">
        <v>31</v>
      </c>
      <c r="I356" s="11">
        <v>39.8</v>
      </c>
    </row>
    <row r="357" spans="1:9" ht="14.25">
      <c r="A357" s="4">
        <v>356</v>
      </c>
      <c r="B357" s="5" t="s">
        <v>1183</v>
      </c>
      <c r="C357" s="5" t="s">
        <v>1184</v>
      </c>
      <c r="D357" s="5" t="s">
        <v>1185</v>
      </c>
      <c r="E357" s="5" t="s">
        <v>1186</v>
      </c>
      <c r="F357" s="5" t="s">
        <v>1178</v>
      </c>
      <c r="G357" s="5">
        <v>2022.11</v>
      </c>
      <c r="H357" s="5" t="s">
        <v>84</v>
      </c>
      <c r="I357" s="11">
        <v>42</v>
      </c>
    </row>
    <row r="358" spans="1:9" ht="14.25">
      <c r="A358" s="4">
        <v>357</v>
      </c>
      <c r="B358" s="5" t="s">
        <v>1187</v>
      </c>
      <c r="C358" s="5" t="s">
        <v>1188</v>
      </c>
      <c r="D358" s="5" t="s">
        <v>1185</v>
      </c>
      <c r="E358" s="5" t="s">
        <v>1186</v>
      </c>
      <c r="F358" s="5" t="s">
        <v>1178</v>
      </c>
      <c r="G358" s="5">
        <v>2022.11</v>
      </c>
      <c r="H358" s="5" t="s">
        <v>84</v>
      </c>
      <c r="I358" s="11">
        <v>42</v>
      </c>
    </row>
    <row r="359" spans="1:9" ht="14.25">
      <c r="A359" s="4">
        <v>358</v>
      </c>
      <c r="B359" s="5" t="s">
        <v>1189</v>
      </c>
      <c r="C359" s="5" t="s">
        <v>1190</v>
      </c>
      <c r="D359" s="5" t="s">
        <v>1185</v>
      </c>
      <c r="E359" s="5" t="s">
        <v>1186</v>
      </c>
      <c r="F359" s="5" t="s">
        <v>1178</v>
      </c>
      <c r="G359" s="5">
        <v>2022.11</v>
      </c>
      <c r="H359" s="5" t="s">
        <v>84</v>
      </c>
      <c r="I359" s="11">
        <v>46</v>
      </c>
    </row>
    <row r="360" spans="1:9" ht="14.25">
      <c r="A360" s="4">
        <v>359</v>
      </c>
      <c r="B360" s="5" t="s">
        <v>1191</v>
      </c>
      <c r="C360" s="5" t="s">
        <v>1192</v>
      </c>
      <c r="D360" s="5" t="s">
        <v>1185</v>
      </c>
      <c r="E360" s="5" t="s">
        <v>1186</v>
      </c>
      <c r="F360" s="5" t="s">
        <v>1178</v>
      </c>
      <c r="G360" s="5">
        <v>2022.11</v>
      </c>
      <c r="H360" s="5" t="s">
        <v>84</v>
      </c>
      <c r="I360" s="11">
        <v>46</v>
      </c>
    </row>
    <row r="361" spans="1:9" ht="14.25">
      <c r="A361" s="4">
        <v>360</v>
      </c>
      <c r="B361" s="5" t="s">
        <v>1193</v>
      </c>
      <c r="C361" s="5" t="s">
        <v>1194</v>
      </c>
      <c r="D361" s="5" t="s">
        <v>1185</v>
      </c>
      <c r="E361" s="5" t="s">
        <v>1186</v>
      </c>
      <c r="F361" s="5" t="s">
        <v>1178</v>
      </c>
      <c r="G361" s="5">
        <v>2022.11</v>
      </c>
      <c r="H361" s="5" t="s">
        <v>84</v>
      </c>
      <c r="I361" s="11">
        <v>42</v>
      </c>
    </row>
    <row r="362" spans="1:9" ht="14.25">
      <c r="A362" s="4">
        <v>361</v>
      </c>
      <c r="B362" s="5" t="s">
        <v>1195</v>
      </c>
      <c r="C362" s="5" t="s">
        <v>1196</v>
      </c>
      <c r="D362" s="5" t="s">
        <v>1176</v>
      </c>
      <c r="E362" s="5" t="s">
        <v>1177</v>
      </c>
      <c r="F362" s="5" t="s">
        <v>1178</v>
      </c>
      <c r="G362" s="5">
        <v>2022.11</v>
      </c>
      <c r="H362" s="5" t="s">
        <v>31</v>
      </c>
      <c r="I362" s="11">
        <v>39.8</v>
      </c>
    </row>
    <row r="363" spans="1:9" ht="14.25">
      <c r="A363" s="4">
        <v>362</v>
      </c>
      <c r="B363" s="5" t="s">
        <v>1197</v>
      </c>
      <c r="C363" s="5" t="s">
        <v>1198</v>
      </c>
      <c r="D363" s="5" t="s">
        <v>1176</v>
      </c>
      <c r="E363" s="5" t="s">
        <v>1177</v>
      </c>
      <c r="F363" s="5" t="s">
        <v>1178</v>
      </c>
      <c r="G363" s="5">
        <v>2022.11</v>
      </c>
      <c r="H363" s="5" t="s">
        <v>31</v>
      </c>
      <c r="I363" s="11">
        <v>39.8</v>
      </c>
    </row>
    <row r="364" spans="1:9" ht="14.25">
      <c r="A364" s="4">
        <v>363</v>
      </c>
      <c r="B364" s="5" t="s">
        <v>1199</v>
      </c>
      <c r="C364" s="5" t="s">
        <v>1200</v>
      </c>
      <c r="D364" s="5" t="s">
        <v>1176</v>
      </c>
      <c r="E364" s="5" t="s">
        <v>1177</v>
      </c>
      <c r="F364" s="5" t="s">
        <v>1178</v>
      </c>
      <c r="G364" s="5">
        <v>2022.11</v>
      </c>
      <c r="H364" s="5" t="s">
        <v>31</v>
      </c>
      <c r="I364" s="11">
        <v>39.8</v>
      </c>
    </row>
    <row r="365" spans="1:9" ht="14.25">
      <c r="A365" s="4">
        <v>364</v>
      </c>
      <c r="B365" s="5" t="s">
        <v>1201</v>
      </c>
      <c r="C365" s="5" t="s">
        <v>1202</v>
      </c>
      <c r="D365" s="5"/>
      <c r="E365" s="5" t="s">
        <v>1203</v>
      </c>
      <c r="F365" s="5" t="s">
        <v>1204</v>
      </c>
      <c r="G365" s="5">
        <v>2022.11</v>
      </c>
      <c r="H365" s="5" t="s">
        <v>885</v>
      </c>
      <c r="I365" s="11">
        <v>39.8</v>
      </c>
    </row>
    <row r="366" spans="1:9" ht="14.25">
      <c r="A366" s="4">
        <v>365</v>
      </c>
      <c r="B366" s="5" t="s">
        <v>1205</v>
      </c>
      <c r="C366" s="5" t="s">
        <v>1206</v>
      </c>
      <c r="D366" s="5"/>
      <c r="E366" s="5" t="s">
        <v>1203</v>
      </c>
      <c r="F366" s="5" t="s">
        <v>1204</v>
      </c>
      <c r="G366" s="5">
        <v>2022.11</v>
      </c>
      <c r="H366" s="5" t="s">
        <v>885</v>
      </c>
      <c r="I366" s="11">
        <v>39.8</v>
      </c>
    </row>
    <row r="367" spans="1:9" ht="14.25">
      <c r="A367" s="4">
        <v>366</v>
      </c>
      <c r="B367" s="5" t="s">
        <v>1207</v>
      </c>
      <c r="C367" s="5" t="s">
        <v>1208</v>
      </c>
      <c r="D367" s="5"/>
      <c r="E367" s="5" t="s">
        <v>1203</v>
      </c>
      <c r="F367" s="5" t="s">
        <v>1204</v>
      </c>
      <c r="G367" s="5">
        <v>2022.11</v>
      </c>
      <c r="H367" s="5" t="s">
        <v>885</v>
      </c>
      <c r="I367" s="11">
        <v>39.8</v>
      </c>
    </row>
    <row r="368" spans="1:9" ht="14.25">
      <c r="A368" s="4">
        <v>367</v>
      </c>
      <c r="B368" s="7" t="s">
        <v>1209</v>
      </c>
      <c r="C368" s="7" t="s">
        <v>1210</v>
      </c>
      <c r="D368" s="7"/>
      <c r="E368" s="7" t="s">
        <v>1211</v>
      </c>
      <c r="F368" s="7" t="s">
        <v>1212</v>
      </c>
      <c r="G368" s="7">
        <v>2022.11</v>
      </c>
      <c r="H368" s="7" t="s">
        <v>1213</v>
      </c>
      <c r="I368" s="13">
        <v>60</v>
      </c>
    </row>
    <row r="369" spans="1:9" ht="14.25">
      <c r="A369" s="4">
        <v>368</v>
      </c>
      <c r="B369" s="7" t="s">
        <v>1214</v>
      </c>
      <c r="C369" s="7" t="s">
        <v>1215</v>
      </c>
      <c r="D369" s="8"/>
      <c r="E369" s="7" t="s">
        <v>1216</v>
      </c>
      <c r="F369" s="7" t="s">
        <v>1217</v>
      </c>
      <c r="G369" s="8">
        <v>2022.11</v>
      </c>
      <c r="H369" s="7" t="s">
        <v>1218</v>
      </c>
      <c r="I369" s="12">
        <v>42.8</v>
      </c>
    </row>
    <row r="370" spans="1:9" ht="14.25">
      <c r="A370" s="4">
        <v>369</v>
      </c>
      <c r="B370" s="7" t="s">
        <v>1219</v>
      </c>
      <c r="C370" s="7" t="s">
        <v>1220</v>
      </c>
      <c r="D370" s="8"/>
      <c r="E370" s="7" t="s">
        <v>1216</v>
      </c>
      <c r="F370" s="7" t="s">
        <v>1217</v>
      </c>
      <c r="G370" s="8">
        <v>2022.11</v>
      </c>
      <c r="H370" s="7" t="s">
        <v>1218</v>
      </c>
      <c r="I370" s="12">
        <v>43.8</v>
      </c>
    </row>
    <row r="371" spans="1:9" ht="14.25">
      <c r="A371" s="4">
        <v>370</v>
      </c>
      <c r="B371" s="7" t="s">
        <v>1221</v>
      </c>
      <c r="C371" s="7" t="s">
        <v>1222</v>
      </c>
      <c r="D371" s="8"/>
      <c r="E371" s="7" t="s">
        <v>1216</v>
      </c>
      <c r="F371" s="7" t="s">
        <v>1217</v>
      </c>
      <c r="G371" s="8">
        <v>2022.11</v>
      </c>
      <c r="H371" s="7" t="s">
        <v>1218</v>
      </c>
      <c r="I371" s="12">
        <v>42.8</v>
      </c>
    </row>
    <row r="372" spans="1:9" ht="14.25">
      <c r="A372" s="4">
        <v>371</v>
      </c>
      <c r="B372" s="7" t="s">
        <v>1223</v>
      </c>
      <c r="C372" s="7" t="s">
        <v>1224</v>
      </c>
      <c r="D372" s="8"/>
      <c r="E372" s="7" t="s">
        <v>1216</v>
      </c>
      <c r="F372" s="7" t="s">
        <v>1217</v>
      </c>
      <c r="G372" s="8">
        <v>2022.11</v>
      </c>
      <c r="H372" s="7" t="s">
        <v>1218</v>
      </c>
      <c r="I372" s="12">
        <v>42.8</v>
      </c>
    </row>
    <row r="373" spans="1:9" ht="14.25">
      <c r="A373" s="4">
        <v>372</v>
      </c>
      <c r="B373" s="7" t="s">
        <v>1225</v>
      </c>
      <c r="C373" s="7" t="s">
        <v>1226</v>
      </c>
      <c r="D373" s="7"/>
      <c r="E373" s="7" t="s">
        <v>1227</v>
      </c>
      <c r="F373" s="7" t="s">
        <v>1217</v>
      </c>
      <c r="G373" s="7">
        <v>2022.11</v>
      </c>
      <c r="H373" s="7" t="s">
        <v>1228</v>
      </c>
      <c r="I373" s="13">
        <v>118</v>
      </c>
    </row>
    <row r="374" spans="1:9" ht="14.25">
      <c r="A374" s="4">
        <v>373</v>
      </c>
      <c r="B374" s="7" t="s">
        <v>1229</v>
      </c>
      <c r="C374" s="7" t="s">
        <v>1230</v>
      </c>
      <c r="D374" s="7"/>
      <c r="E374" s="7" t="s">
        <v>1231</v>
      </c>
      <c r="F374" s="7" t="s">
        <v>1217</v>
      </c>
      <c r="G374" s="7">
        <v>2022.11</v>
      </c>
      <c r="H374" s="7" t="s">
        <v>1232</v>
      </c>
      <c r="I374" s="13">
        <v>118</v>
      </c>
    </row>
    <row r="375" spans="1:9" ht="14.25">
      <c r="A375" s="4">
        <v>374</v>
      </c>
      <c r="B375" s="7" t="s">
        <v>1233</v>
      </c>
      <c r="C375" s="7" t="s">
        <v>1234</v>
      </c>
      <c r="D375" s="7"/>
      <c r="E375" s="7" t="s">
        <v>1235</v>
      </c>
      <c r="F375" s="7" t="s">
        <v>1217</v>
      </c>
      <c r="G375" s="7">
        <v>2022.11</v>
      </c>
      <c r="H375" s="7" t="s">
        <v>878</v>
      </c>
      <c r="I375" s="13">
        <v>19.8</v>
      </c>
    </row>
    <row r="376" spans="1:9" ht="14.25">
      <c r="A376" s="4">
        <v>375</v>
      </c>
      <c r="B376" s="7" t="s">
        <v>1236</v>
      </c>
      <c r="C376" s="7" t="s">
        <v>1237</v>
      </c>
      <c r="D376" s="7"/>
      <c r="E376" s="7" t="s">
        <v>1235</v>
      </c>
      <c r="F376" s="7" t="s">
        <v>1217</v>
      </c>
      <c r="G376" s="7">
        <v>2022.11</v>
      </c>
      <c r="H376" s="7" t="s">
        <v>878</v>
      </c>
      <c r="I376" s="13">
        <v>19.8</v>
      </c>
    </row>
    <row r="377" spans="1:9" ht="14.25">
      <c r="A377" s="4">
        <v>376</v>
      </c>
      <c r="B377" s="7" t="s">
        <v>1238</v>
      </c>
      <c r="C377" s="7" t="s">
        <v>1239</v>
      </c>
      <c r="D377" s="7"/>
      <c r="E377" s="7" t="s">
        <v>1235</v>
      </c>
      <c r="F377" s="7" t="s">
        <v>1217</v>
      </c>
      <c r="G377" s="7">
        <v>2022.11</v>
      </c>
      <c r="H377" s="7" t="s">
        <v>878</v>
      </c>
      <c r="I377" s="13">
        <v>19.8</v>
      </c>
    </row>
    <row r="378" spans="1:9" ht="14.25">
      <c r="A378" s="4">
        <v>377</v>
      </c>
      <c r="B378" s="7" t="s">
        <v>1240</v>
      </c>
      <c r="C378" s="7" t="s">
        <v>1241</v>
      </c>
      <c r="D378" s="7"/>
      <c r="E378" s="7" t="s">
        <v>1235</v>
      </c>
      <c r="F378" s="7" t="s">
        <v>1217</v>
      </c>
      <c r="G378" s="7">
        <v>2022.11</v>
      </c>
      <c r="H378" s="7" t="s">
        <v>878</v>
      </c>
      <c r="I378" s="13">
        <v>19.8</v>
      </c>
    </row>
    <row r="379" spans="1:9" ht="14.25">
      <c r="A379" s="4">
        <v>378</v>
      </c>
      <c r="B379" s="7" t="s">
        <v>1242</v>
      </c>
      <c r="C379" s="7" t="s">
        <v>1243</v>
      </c>
      <c r="D379" s="7"/>
      <c r="E379" s="7" t="s">
        <v>1244</v>
      </c>
      <c r="F379" s="7" t="s">
        <v>1217</v>
      </c>
      <c r="G379" s="7">
        <v>2022.11</v>
      </c>
      <c r="H379" s="7" t="s">
        <v>1022</v>
      </c>
      <c r="I379" s="13">
        <v>29.8</v>
      </c>
    </row>
    <row r="380" spans="1:9" ht="14.25">
      <c r="A380" s="4">
        <v>379</v>
      </c>
      <c r="B380" s="7" t="s">
        <v>1245</v>
      </c>
      <c r="C380" s="7" t="s">
        <v>1246</v>
      </c>
      <c r="D380" s="7"/>
      <c r="E380" s="7" t="s">
        <v>1235</v>
      </c>
      <c r="F380" s="7" t="s">
        <v>1217</v>
      </c>
      <c r="G380" s="7">
        <v>2022.11</v>
      </c>
      <c r="H380" s="7" t="s">
        <v>1022</v>
      </c>
      <c r="I380" s="13">
        <v>29.8</v>
      </c>
    </row>
    <row r="381" spans="1:9" ht="14.25">
      <c r="A381" s="4">
        <v>380</v>
      </c>
      <c r="B381" s="7" t="s">
        <v>1247</v>
      </c>
      <c r="C381" s="7" t="s">
        <v>1248</v>
      </c>
      <c r="D381" s="7"/>
      <c r="E381" s="7" t="s">
        <v>1244</v>
      </c>
      <c r="F381" s="7" t="s">
        <v>1217</v>
      </c>
      <c r="G381" s="7">
        <v>2022.11</v>
      </c>
      <c r="H381" s="7" t="s">
        <v>1022</v>
      </c>
      <c r="I381" s="13">
        <v>29.8</v>
      </c>
    </row>
    <row r="382" spans="1:9" ht="14.25">
      <c r="A382" s="4">
        <v>381</v>
      </c>
      <c r="B382" s="7" t="s">
        <v>1249</v>
      </c>
      <c r="C382" s="7" t="s">
        <v>1250</v>
      </c>
      <c r="D382" s="7"/>
      <c r="E382" s="7" t="s">
        <v>1235</v>
      </c>
      <c r="F382" s="7" t="s">
        <v>1217</v>
      </c>
      <c r="G382" s="7">
        <v>2022.11</v>
      </c>
      <c r="H382" s="7" t="s">
        <v>1022</v>
      </c>
      <c r="I382" s="13">
        <v>29.8</v>
      </c>
    </row>
    <row r="383" spans="1:9" ht="14.25">
      <c r="A383" s="4">
        <v>382</v>
      </c>
      <c r="B383" s="5" t="s">
        <v>1251</v>
      </c>
      <c r="C383" s="5" t="s">
        <v>1252</v>
      </c>
      <c r="D383" s="5" t="s">
        <v>1253</v>
      </c>
      <c r="E383" s="5" t="s">
        <v>1254</v>
      </c>
      <c r="F383" s="5" t="s">
        <v>1255</v>
      </c>
      <c r="G383" s="5">
        <v>2022.11</v>
      </c>
      <c r="H383" s="5" t="s">
        <v>1256</v>
      </c>
      <c r="I383" s="11">
        <v>30</v>
      </c>
    </row>
    <row r="384" spans="1:9" ht="14.25">
      <c r="A384" s="4">
        <v>383</v>
      </c>
      <c r="B384" s="5" t="s">
        <v>1257</v>
      </c>
      <c r="C384" s="5" t="s">
        <v>1258</v>
      </c>
      <c r="D384" s="5" t="s">
        <v>1253</v>
      </c>
      <c r="E384" s="5" t="s">
        <v>1254</v>
      </c>
      <c r="F384" s="5" t="s">
        <v>1255</v>
      </c>
      <c r="G384" s="5">
        <v>2022.11</v>
      </c>
      <c r="H384" s="5" t="s">
        <v>1259</v>
      </c>
      <c r="I384" s="11">
        <v>30</v>
      </c>
    </row>
    <row r="385" spans="1:9" ht="14.25">
      <c r="A385" s="4">
        <v>384</v>
      </c>
      <c r="B385" s="5" t="s">
        <v>1260</v>
      </c>
      <c r="C385" s="5" t="s">
        <v>1261</v>
      </c>
      <c r="D385" s="5"/>
      <c r="E385" s="5" t="s">
        <v>1262</v>
      </c>
      <c r="F385" s="5" t="s">
        <v>1255</v>
      </c>
      <c r="G385" s="5">
        <v>2022.11</v>
      </c>
      <c r="H385" s="5" t="s">
        <v>1263</v>
      </c>
      <c r="I385" s="11">
        <v>130</v>
      </c>
    </row>
    <row r="386" spans="1:9" ht="14.25">
      <c r="A386" s="4">
        <v>385</v>
      </c>
      <c r="B386" s="5" t="s">
        <v>1264</v>
      </c>
      <c r="C386" s="5" t="s">
        <v>1265</v>
      </c>
      <c r="D386" s="5" t="s">
        <v>1266</v>
      </c>
      <c r="E386" s="5" t="s">
        <v>1267</v>
      </c>
      <c r="F386" s="5" t="s">
        <v>1255</v>
      </c>
      <c r="G386" s="5">
        <v>2022.11</v>
      </c>
      <c r="H386" s="5" t="s">
        <v>1268</v>
      </c>
      <c r="I386" s="11">
        <v>20</v>
      </c>
    </row>
    <row r="387" spans="1:9" ht="14.25">
      <c r="A387" s="4">
        <v>386</v>
      </c>
      <c r="B387" s="5" t="s">
        <v>1269</v>
      </c>
      <c r="C387" s="5" t="s">
        <v>1270</v>
      </c>
      <c r="D387" s="5" t="s">
        <v>1271</v>
      </c>
      <c r="E387" s="5" t="s">
        <v>1272</v>
      </c>
      <c r="F387" s="5" t="s">
        <v>1273</v>
      </c>
      <c r="G387" s="5">
        <v>2022.11</v>
      </c>
      <c r="H387" s="5" t="s">
        <v>184</v>
      </c>
      <c r="I387" s="11">
        <v>90</v>
      </c>
    </row>
    <row r="388" spans="1:9" ht="14.25">
      <c r="A388" s="4">
        <v>387</v>
      </c>
      <c r="B388" s="5" t="s">
        <v>1274</v>
      </c>
      <c r="C388" s="5" t="s">
        <v>1275</v>
      </c>
      <c r="D388" s="5" t="s">
        <v>1271</v>
      </c>
      <c r="E388" s="5" t="s">
        <v>1272</v>
      </c>
      <c r="F388" s="5" t="s">
        <v>1273</v>
      </c>
      <c r="G388" s="5">
        <v>2022.11</v>
      </c>
      <c r="H388" s="5" t="s">
        <v>184</v>
      </c>
      <c r="I388" s="11">
        <v>90</v>
      </c>
    </row>
    <row r="389" spans="1:9" ht="14.25">
      <c r="A389" s="4">
        <v>388</v>
      </c>
      <c r="B389" s="5" t="s">
        <v>1276</v>
      </c>
      <c r="C389" s="5" t="s">
        <v>1277</v>
      </c>
      <c r="D389" s="5" t="s">
        <v>1271</v>
      </c>
      <c r="E389" s="5" t="s">
        <v>1272</v>
      </c>
      <c r="F389" s="5" t="s">
        <v>1273</v>
      </c>
      <c r="G389" s="5">
        <v>2022.11</v>
      </c>
      <c r="H389" s="5" t="s">
        <v>184</v>
      </c>
      <c r="I389" s="11">
        <v>90</v>
      </c>
    </row>
    <row r="390" spans="1:9" ht="14.25">
      <c r="A390" s="4">
        <v>389</v>
      </c>
      <c r="B390" s="5" t="s">
        <v>1278</v>
      </c>
      <c r="C390" s="5" t="s">
        <v>1279</v>
      </c>
      <c r="D390" s="5"/>
      <c r="E390" s="5" t="s">
        <v>1280</v>
      </c>
      <c r="F390" s="5" t="s">
        <v>1273</v>
      </c>
      <c r="G390" s="5">
        <v>2022.11</v>
      </c>
      <c r="H390" s="5" t="s">
        <v>240</v>
      </c>
      <c r="I390" s="11">
        <v>29.8</v>
      </c>
    </row>
    <row r="391" spans="1:9" ht="14.25">
      <c r="A391" s="4">
        <v>390</v>
      </c>
      <c r="B391" s="5" t="s">
        <v>1281</v>
      </c>
      <c r="C391" s="5" t="s">
        <v>1282</v>
      </c>
      <c r="D391" s="5" t="s">
        <v>1283</v>
      </c>
      <c r="E391" s="5" t="s">
        <v>1284</v>
      </c>
      <c r="F391" s="5" t="s">
        <v>1273</v>
      </c>
      <c r="G391" s="5">
        <v>2022.11</v>
      </c>
      <c r="H391" s="5" t="s">
        <v>202</v>
      </c>
      <c r="I391" s="11">
        <v>25</v>
      </c>
    </row>
    <row r="392" spans="1:9" ht="14.25">
      <c r="A392" s="4">
        <v>391</v>
      </c>
      <c r="B392" s="5" t="s">
        <v>1285</v>
      </c>
      <c r="C392" s="5" t="s">
        <v>1286</v>
      </c>
      <c r="D392" s="5"/>
      <c r="E392" s="5" t="s">
        <v>1287</v>
      </c>
      <c r="F392" s="5" t="s">
        <v>1273</v>
      </c>
      <c r="G392" s="5">
        <v>2022.11</v>
      </c>
      <c r="H392" s="5" t="s">
        <v>1288</v>
      </c>
      <c r="I392" s="11">
        <v>158</v>
      </c>
    </row>
    <row r="393" spans="1:9" ht="14.25">
      <c r="A393" s="4">
        <v>392</v>
      </c>
      <c r="B393" s="5" t="s">
        <v>1289</v>
      </c>
      <c r="C393" s="5" t="s">
        <v>1290</v>
      </c>
      <c r="D393" s="5"/>
      <c r="E393" s="5" t="s">
        <v>1291</v>
      </c>
      <c r="F393" s="5" t="s">
        <v>1273</v>
      </c>
      <c r="G393" s="5">
        <v>2022.11</v>
      </c>
      <c r="H393" s="5" t="s">
        <v>41</v>
      </c>
      <c r="I393" s="11">
        <v>198</v>
      </c>
    </row>
    <row r="394" spans="1:9" ht="14.25">
      <c r="A394" s="4">
        <v>393</v>
      </c>
      <c r="B394" s="5" t="s">
        <v>1292</v>
      </c>
      <c r="C394" s="5" t="s">
        <v>1293</v>
      </c>
      <c r="D394" s="5" t="s">
        <v>1283</v>
      </c>
      <c r="E394" s="5" t="s">
        <v>1284</v>
      </c>
      <c r="F394" s="5" t="s">
        <v>1273</v>
      </c>
      <c r="G394" s="5">
        <v>2022.11</v>
      </c>
      <c r="H394" s="5" t="s">
        <v>231</v>
      </c>
      <c r="I394" s="11">
        <v>25</v>
      </c>
    </row>
    <row r="395" spans="1:9" ht="14.25">
      <c r="A395" s="4">
        <v>394</v>
      </c>
      <c r="B395" s="5" t="s">
        <v>1294</v>
      </c>
      <c r="C395" s="5" t="s">
        <v>1295</v>
      </c>
      <c r="D395" s="5" t="s">
        <v>1283</v>
      </c>
      <c r="E395" s="5" t="s">
        <v>1284</v>
      </c>
      <c r="F395" s="5" t="s">
        <v>1273</v>
      </c>
      <c r="G395" s="5">
        <v>2022.11</v>
      </c>
      <c r="H395" s="5" t="s">
        <v>202</v>
      </c>
      <c r="I395" s="11">
        <v>25</v>
      </c>
    </row>
    <row r="396" spans="1:9" ht="14.25">
      <c r="A396" s="4">
        <v>395</v>
      </c>
      <c r="B396" s="5" t="s">
        <v>1296</v>
      </c>
      <c r="C396" s="5" t="s">
        <v>1297</v>
      </c>
      <c r="D396" s="5"/>
      <c r="E396" s="5" t="s">
        <v>1298</v>
      </c>
      <c r="F396" s="5" t="s">
        <v>1299</v>
      </c>
      <c r="G396" s="5">
        <v>2022.11</v>
      </c>
      <c r="H396" s="5" t="s">
        <v>1300</v>
      </c>
      <c r="I396" s="11">
        <v>198</v>
      </c>
    </row>
    <row r="397" spans="1:9" ht="14.25">
      <c r="A397" s="4">
        <v>396</v>
      </c>
      <c r="B397" s="5" t="s">
        <v>1301</v>
      </c>
      <c r="C397" s="5" t="s">
        <v>1302</v>
      </c>
      <c r="D397" s="5" t="s">
        <v>1303</v>
      </c>
      <c r="E397" s="5" t="s">
        <v>1304</v>
      </c>
      <c r="F397" s="5" t="s">
        <v>1305</v>
      </c>
      <c r="G397" s="5">
        <v>2022.11</v>
      </c>
      <c r="H397" s="5" t="s">
        <v>1306</v>
      </c>
      <c r="I397" s="11">
        <v>58</v>
      </c>
    </row>
    <row r="398" spans="1:9" ht="14.25">
      <c r="A398" s="4">
        <v>397</v>
      </c>
      <c r="B398" s="5" t="s">
        <v>1307</v>
      </c>
      <c r="C398" s="5" t="s">
        <v>1308</v>
      </c>
      <c r="D398" s="5" t="s">
        <v>1303</v>
      </c>
      <c r="E398" s="5" t="s">
        <v>1309</v>
      </c>
      <c r="F398" s="5" t="s">
        <v>1305</v>
      </c>
      <c r="G398" s="5">
        <v>2022.11</v>
      </c>
      <c r="H398" s="5" t="s">
        <v>1310</v>
      </c>
      <c r="I398" s="11">
        <v>58</v>
      </c>
    </row>
    <row r="399" spans="1:9" ht="14.25">
      <c r="A399" s="4">
        <v>398</v>
      </c>
      <c r="B399" s="5" t="s">
        <v>1311</v>
      </c>
      <c r="C399" s="5" t="s">
        <v>1312</v>
      </c>
      <c r="D399" s="6"/>
      <c r="E399" s="5" t="s">
        <v>1313</v>
      </c>
      <c r="F399" s="5" t="s">
        <v>1305</v>
      </c>
      <c r="G399" s="6">
        <v>2022.11</v>
      </c>
      <c r="H399" s="5" t="s">
        <v>166</v>
      </c>
      <c r="I399" s="10">
        <v>49.8</v>
      </c>
    </row>
    <row r="400" spans="1:9" ht="14.25">
      <c r="A400" s="4">
        <v>399</v>
      </c>
      <c r="B400" s="5" t="s">
        <v>1314</v>
      </c>
      <c r="C400" s="5" t="s">
        <v>1315</v>
      </c>
      <c r="D400" s="6"/>
      <c r="E400" s="5" t="s">
        <v>1313</v>
      </c>
      <c r="F400" s="5" t="s">
        <v>1305</v>
      </c>
      <c r="G400" s="6">
        <v>2022.11</v>
      </c>
      <c r="H400" s="5" t="s">
        <v>166</v>
      </c>
      <c r="I400" s="10">
        <v>49.8</v>
      </c>
    </row>
    <row r="401" spans="1:9" ht="14.25">
      <c r="A401" s="4">
        <v>400</v>
      </c>
      <c r="B401" s="5" t="s">
        <v>1316</v>
      </c>
      <c r="C401" s="5" t="s">
        <v>1317</v>
      </c>
      <c r="D401" s="6"/>
      <c r="E401" s="5" t="s">
        <v>1313</v>
      </c>
      <c r="F401" s="5" t="s">
        <v>1305</v>
      </c>
      <c r="G401" s="6">
        <v>2022.11</v>
      </c>
      <c r="H401" s="5" t="s">
        <v>166</v>
      </c>
      <c r="I401" s="10">
        <v>49.8</v>
      </c>
    </row>
    <row r="402" spans="1:9" ht="14.25">
      <c r="A402" s="4">
        <v>401</v>
      </c>
      <c r="B402" s="5" t="s">
        <v>1318</v>
      </c>
      <c r="C402" s="5" t="s">
        <v>1319</v>
      </c>
      <c r="D402" s="6"/>
      <c r="E402" s="5" t="s">
        <v>1313</v>
      </c>
      <c r="F402" s="5" t="s">
        <v>1305</v>
      </c>
      <c r="G402" s="6">
        <v>2022.11</v>
      </c>
      <c r="H402" s="5" t="s">
        <v>166</v>
      </c>
      <c r="I402" s="10">
        <v>49.8</v>
      </c>
    </row>
    <row r="403" spans="1:9" ht="14.25">
      <c r="A403" s="4">
        <v>402</v>
      </c>
      <c r="B403" s="5" t="s">
        <v>1320</v>
      </c>
      <c r="C403" s="5" t="s">
        <v>1321</v>
      </c>
      <c r="D403" s="5" t="s">
        <v>1322</v>
      </c>
      <c r="E403" s="5" t="s">
        <v>766</v>
      </c>
      <c r="F403" s="5" t="s">
        <v>1323</v>
      </c>
      <c r="G403" s="6">
        <v>2022.11</v>
      </c>
      <c r="H403" s="5" t="s">
        <v>1324</v>
      </c>
      <c r="I403" s="10">
        <v>28</v>
      </c>
    </row>
    <row r="404" spans="1:9" ht="14.25">
      <c r="A404" s="4">
        <v>403</v>
      </c>
      <c r="B404" s="5" t="s">
        <v>1325</v>
      </c>
      <c r="C404" s="5" t="s">
        <v>1326</v>
      </c>
      <c r="D404" s="5"/>
      <c r="E404" s="5" t="s">
        <v>1327</v>
      </c>
      <c r="F404" s="5" t="s">
        <v>1328</v>
      </c>
      <c r="G404" s="5">
        <v>2022.11</v>
      </c>
      <c r="H404" s="5" t="s">
        <v>1329</v>
      </c>
      <c r="I404" s="11">
        <v>99.8</v>
      </c>
    </row>
    <row r="405" spans="1:9" ht="14.25">
      <c r="A405" s="4">
        <v>404</v>
      </c>
      <c r="B405" s="5" t="s">
        <v>1330</v>
      </c>
      <c r="C405" s="5" t="s">
        <v>1331</v>
      </c>
      <c r="D405" s="5"/>
      <c r="E405" s="5" t="s">
        <v>1332</v>
      </c>
      <c r="F405" s="5" t="s">
        <v>1333</v>
      </c>
      <c r="G405" s="5">
        <v>2022.11</v>
      </c>
      <c r="H405" s="5" t="s">
        <v>106</v>
      </c>
      <c r="I405" s="11">
        <v>78</v>
      </c>
    </row>
    <row r="406" spans="1:9" ht="14.25">
      <c r="A406" s="4">
        <v>405</v>
      </c>
      <c r="B406" s="5" t="s">
        <v>1334</v>
      </c>
      <c r="C406" s="5" t="s">
        <v>1335</v>
      </c>
      <c r="D406" s="5" t="s">
        <v>1336</v>
      </c>
      <c r="E406" s="5" t="s">
        <v>1337</v>
      </c>
      <c r="F406" s="5" t="s">
        <v>1338</v>
      </c>
      <c r="G406" s="5">
        <v>2022.11</v>
      </c>
      <c r="H406" s="5" t="s">
        <v>41</v>
      </c>
      <c r="I406" s="11">
        <v>45</v>
      </c>
    </row>
    <row r="407" spans="1:9" ht="14.25">
      <c r="A407" s="4">
        <v>406</v>
      </c>
      <c r="B407" s="5" t="s">
        <v>1339</v>
      </c>
      <c r="C407" s="5" t="s">
        <v>1340</v>
      </c>
      <c r="D407" s="5" t="s">
        <v>1336</v>
      </c>
      <c r="E407" s="5" t="s">
        <v>1341</v>
      </c>
      <c r="F407" s="5" t="s">
        <v>1338</v>
      </c>
      <c r="G407" s="5">
        <v>2022.11</v>
      </c>
      <c r="H407" s="5" t="s">
        <v>41</v>
      </c>
      <c r="I407" s="11">
        <v>45</v>
      </c>
    </row>
    <row r="408" spans="1:9" ht="14.25">
      <c r="A408" s="4">
        <v>407</v>
      </c>
      <c r="B408" s="5" t="s">
        <v>1342</v>
      </c>
      <c r="C408" s="5" t="s">
        <v>1343</v>
      </c>
      <c r="D408" s="5" t="s">
        <v>1344</v>
      </c>
      <c r="E408" s="5" t="s">
        <v>1345</v>
      </c>
      <c r="F408" s="5" t="s">
        <v>1346</v>
      </c>
      <c r="G408" s="5">
        <v>2022.11</v>
      </c>
      <c r="H408" s="5" t="s">
        <v>1347</v>
      </c>
      <c r="I408" s="11">
        <v>24</v>
      </c>
    </row>
    <row r="409" spans="1:9" ht="14.25">
      <c r="A409" s="4">
        <v>408</v>
      </c>
      <c r="B409" s="5" t="s">
        <v>1348</v>
      </c>
      <c r="C409" s="5" t="s">
        <v>1349</v>
      </c>
      <c r="D409" s="5" t="s">
        <v>1350</v>
      </c>
      <c r="E409" s="5" t="s">
        <v>1351</v>
      </c>
      <c r="F409" s="5" t="s">
        <v>1352</v>
      </c>
      <c r="G409" s="5">
        <v>2022.11</v>
      </c>
      <c r="H409" s="5" t="s">
        <v>184</v>
      </c>
      <c r="I409" s="11">
        <v>79</v>
      </c>
    </row>
    <row r="410" spans="1:9" ht="14.25">
      <c r="A410" s="4">
        <v>409</v>
      </c>
      <c r="B410" s="5" t="s">
        <v>1353</v>
      </c>
      <c r="C410" s="5" t="s">
        <v>1354</v>
      </c>
      <c r="D410" s="5"/>
      <c r="E410" s="5" t="s">
        <v>1355</v>
      </c>
      <c r="F410" s="5" t="s">
        <v>1352</v>
      </c>
      <c r="G410" s="5">
        <v>2022.11</v>
      </c>
      <c r="H410" s="5" t="s">
        <v>31</v>
      </c>
      <c r="I410" s="11">
        <v>128</v>
      </c>
    </row>
    <row r="411" spans="1:9" ht="14.25">
      <c r="A411" s="4">
        <v>410</v>
      </c>
      <c r="B411" s="5" t="s">
        <v>1356</v>
      </c>
      <c r="C411" s="5" t="s">
        <v>1357</v>
      </c>
      <c r="D411" s="5"/>
      <c r="E411" s="5" t="s">
        <v>1358</v>
      </c>
      <c r="F411" s="5" t="s">
        <v>1352</v>
      </c>
      <c r="G411" s="5">
        <v>2022.11</v>
      </c>
      <c r="H411" s="5" t="s">
        <v>31</v>
      </c>
      <c r="I411" s="11">
        <v>28</v>
      </c>
    </row>
    <row r="412" spans="1:9" ht="14.25">
      <c r="A412" s="4">
        <v>411</v>
      </c>
      <c r="B412" s="5" t="s">
        <v>1359</v>
      </c>
      <c r="C412" s="5" t="s">
        <v>1360</v>
      </c>
      <c r="D412" s="5" t="s">
        <v>1361</v>
      </c>
      <c r="E412" s="5" t="s">
        <v>1362</v>
      </c>
      <c r="F412" s="5" t="s">
        <v>1363</v>
      </c>
      <c r="G412" s="6">
        <v>2022.11</v>
      </c>
      <c r="H412" s="5" t="s">
        <v>1364</v>
      </c>
      <c r="I412" s="10">
        <v>17</v>
      </c>
    </row>
    <row r="413" spans="1:9" ht="14.25">
      <c r="A413" s="4">
        <v>412</v>
      </c>
      <c r="B413" s="5" t="s">
        <v>1365</v>
      </c>
      <c r="C413" s="5" t="s">
        <v>1366</v>
      </c>
      <c r="D413" s="5" t="s">
        <v>1361</v>
      </c>
      <c r="E413" s="5" t="s">
        <v>1367</v>
      </c>
      <c r="F413" s="5" t="s">
        <v>1363</v>
      </c>
      <c r="G413" s="6">
        <v>2022.11</v>
      </c>
      <c r="H413" s="5" t="s">
        <v>1368</v>
      </c>
      <c r="I413" s="10">
        <v>21</v>
      </c>
    </row>
    <row r="414" spans="1:9" ht="14.25">
      <c r="A414" s="4">
        <v>413</v>
      </c>
      <c r="B414" s="5" t="s">
        <v>1369</v>
      </c>
      <c r="C414" s="5" t="s">
        <v>1370</v>
      </c>
      <c r="D414" s="5" t="s">
        <v>1361</v>
      </c>
      <c r="E414" s="5" t="s">
        <v>1367</v>
      </c>
      <c r="F414" s="5" t="s">
        <v>1363</v>
      </c>
      <c r="G414" s="6">
        <v>2022.11</v>
      </c>
      <c r="H414" s="5" t="s">
        <v>1371</v>
      </c>
      <c r="I414" s="10">
        <v>22</v>
      </c>
    </row>
    <row r="415" spans="1:9" ht="14.25">
      <c r="A415" s="4">
        <v>414</v>
      </c>
      <c r="B415" s="5" t="s">
        <v>1372</v>
      </c>
      <c r="C415" s="5" t="s">
        <v>1373</v>
      </c>
      <c r="D415" s="5" t="s">
        <v>1361</v>
      </c>
      <c r="E415" s="5" t="s">
        <v>1367</v>
      </c>
      <c r="F415" s="5" t="s">
        <v>1363</v>
      </c>
      <c r="G415" s="6">
        <v>2022.11</v>
      </c>
      <c r="H415" s="5" t="s">
        <v>1371</v>
      </c>
      <c r="I415" s="10">
        <v>19</v>
      </c>
    </row>
    <row r="416" spans="1:9" ht="14.25">
      <c r="A416" s="4">
        <v>415</v>
      </c>
      <c r="B416" s="5" t="s">
        <v>1374</v>
      </c>
      <c r="C416" s="5" t="s">
        <v>1375</v>
      </c>
      <c r="D416" s="5" t="s">
        <v>1361</v>
      </c>
      <c r="E416" s="5" t="s">
        <v>1367</v>
      </c>
      <c r="F416" s="5" t="s">
        <v>1363</v>
      </c>
      <c r="G416" s="6">
        <v>2022.11</v>
      </c>
      <c r="H416" s="5" t="s">
        <v>1368</v>
      </c>
      <c r="I416" s="10">
        <v>20</v>
      </c>
    </row>
    <row r="417" spans="1:9" ht="14.25">
      <c r="A417" s="4">
        <v>416</v>
      </c>
      <c r="B417" s="5" t="s">
        <v>1376</v>
      </c>
      <c r="C417" s="5" t="s">
        <v>1377</v>
      </c>
      <c r="D417" s="5" t="s">
        <v>1361</v>
      </c>
      <c r="E417" s="5" t="s">
        <v>1367</v>
      </c>
      <c r="F417" s="5" t="s">
        <v>1363</v>
      </c>
      <c r="G417" s="6">
        <v>2022.11</v>
      </c>
      <c r="H417" s="5" t="s">
        <v>1368</v>
      </c>
      <c r="I417" s="10">
        <v>22</v>
      </c>
    </row>
    <row r="418" spans="1:9" ht="14.25">
      <c r="A418" s="4">
        <v>417</v>
      </c>
      <c r="B418" s="5" t="s">
        <v>1378</v>
      </c>
      <c r="C418" s="5" t="s">
        <v>1379</v>
      </c>
      <c r="D418" s="5" t="s">
        <v>1361</v>
      </c>
      <c r="E418" s="5" t="s">
        <v>1367</v>
      </c>
      <c r="F418" s="5" t="s">
        <v>1363</v>
      </c>
      <c r="G418" s="6">
        <v>2022.11</v>
      </c>
      <c r="H418" s="5" t="s">
        <v>1368</v>
      </c>
      <c r="I418" s="10">
        <v>21</v>
      </c>
    </row>
    <row r="419" spans="1:9" ht="14.25">
      <c r="A419" s="4">
        <v>418</v>
      </c>
      <c r="B419" s="5" t="s">
        <v>1380</v>
      </c>
      <c r="C419" s="5" t="s">
        <v>1381</v>
      </c>
      <c r="D419" s="5" t="s">
        <v>1361</v>
      </c>
      <c r="E419" s="5" t="s">
        <v>1367</v>
      </c>
      <c r="F419" s="5" t="s">
        <v>1363</v>
      </c>
      <c r="G419" s="6">
        <v>2022.11</v>
      </c>
      <c r="H419" s="5" t="s">
        <v>1371</v>
      </c>
      <c r="I419" s="10">
        <v>22</v>
      </c>
    </row>
    <row r="420" spans="1:9" ht="14.25">
      <c r="A420" s="4">
        <v>419</v>
      </c>
      <c r="B420" s="5" t="s">
        <v>1382</v>
      </c>
      <c r="C420" s="5" t="s">
        <v>1383</v>
      </c>
      <c r="D420" s="5" t="s">
        <v>1361</v>
      </c>
      <c r="E420" s="5" t="s">
        <v>1367</v>
      </c>
      <c r="F420" s="5" t="s">
        <v>1363</v>
      </c>
      <c r="G420" s="6">
        <v>2022.11</v>
      </c>
      <c r="H420" s="5" t="s">
        <v>1371</v>
      </c>
      <c r="I420" s="10">
        <v>22</v>
      </c>
    </row>
    <row r="421" spans="1:9" ht="14.25">
      <c r="A421" s="4">
        <v>420</v>
      </c>
      <c r="B421" s="5" t="s">
        <v>1384</v>
      </c>
      <c r="C421" s="5" t="s">
        <v>1385</v>
      </c>
      <c r="D421" s="5" t="s">
        <v>1361</v>
      </c>
      <c r="E421" s="5" t="s">
        <v>1367</v>
      </c>
      <c r="F421" s="5" t="s">
        <v>1363</v>
      </c>
      <c r="G421" s="6">
        <v>2022.11</v>
      </c>
      <c r="H421" s="5" t="s">
        <v>1386</v>
      </c>
      <c r="I421" s="10">
        <v>21</v>
      </c>
    </row>
    <row r="422" spans="1:9" ht="14.25">
      <c r="A422" s="4">
        <v>421</v>
      </c>
      <c r="B422" s="5" t="s">
        <v>1387</v>
      </c>
      <c r="C422" s="5" t="s">
        <v>1388</v>
      </c>
      <c r="D422" s="5" t="s">
        <v>1361</v>
      </c>
      <c r="E422" s="5" t="s">
        <v>1367</v>
      </c>
      <c r="F422" s="5" t="s">
        <v>1363</v>
      </c>
      <c r="G422" s="6">
        <v>2022.11</v>
      </c>
      <c r="H422" s="5" t="s">
        <v>1368</v>
      </c>
      <c r="I422" s="10">
        <v>21</v>
      </c>
    </row>
    <row r="423" spans="1:9" ht="14.25">
      <c r="A423" s="4">
        <v>422</v>
      </c>
      <c r="B423" s="5" t="s">
        <v>1389</v>
      </c>
      <c r="C423" s="5" t="s">
        <v>1390</v>
      </c>
      <c r="D423" s="5" t="s">
        <v>1361</v>
      </c>
      <c r="E423" s="5" t="s">
        <v>1367</v>
      </c>
      <c r="F423" s="5" t="s">
        <v>1363</v>
      </c>
      <c r="G423" s="6">
        <v>2022.11</v>
      </c>
      <c r="H423" s="5" t="s">
        <v>1368</v>
      </c>
      <c r="I423" s="10">
        <v>22</v>
      </c>
    </row>
    <row r="424" spans="1:9" ht="14.25">
      <c r="A424" s="4">
        <v>423</v>
      </c>
      <c r="B424" s="5" t="s">
        <v>1391</v>
      </c>
      <c r="C424" s="5" t="s">
        <v>1392</v>
      </c>
      <c r="D424" s="5" t="s">
        <v>1361</v>
      </c>
      <c r="E424" s="5" t="s">
        <v>1367</v>
      </c>
      <c r="F424" s="5" t="s">
        <v>1363</v>
      </c>
      <c r="G424" s="6">
        <v>2022.11</v>
      </c>
      <c r="H424" s="5" t="s">
        <v>1368</v>
      </c>
      <c r="I424" s="10">
        <v>20</v>
      </c>
    </row>
    <row r="425" spans="1:9" ht="14.25">
      <c r="A425" s="4">
        <v>424</v>
      </c>
      <c r="B425" s="5" t="s">
        <v>1393</v>
      </c>
      <c r="C425" s="5" t="s">
        <v>1394</v>
      </c>
      <c r="D425" s="5" t="s">
        <v>1361</v>
      </c>
      <c r="E425" s="5" t="s">
        <v>1367</v>
      </c>
      <c r="F425" s="5" t="s">
        <v>1363</v>
      </c>
      <c r="G425" s="6">
        <v>2022.11</v>
      </c>
      <c r="H425" s="5" t="s">
        <v>1371</v>
      </c>
      <c r="I425" s="10">
        <v>20</v>
      </c>
    </row>
    <row r="426" spans="1:9" ht="14.25">
      <c r="A426" s="4">
        <v>425</v>
      </c>
      <c r="B426" s="5" t="s">
        <v>1395</v>
      </c>
      <c r="C426" s="5" t="s">
        <v>1396</v>
      </c>
      <c r="D426" s="5" t="s">
        <v>1361</v>
      </c>
      <c r="E426" s="5" t="s">
        <v>1367</v>
      </c>
      <c r="F426" s="5" t="s">
        <v>1363</v>
      </c>
      <c r="G426" s="6">
        <v>2022.11</v>
      </c>
      <c r="H426" s="5" t="s">
        <v>1368</v>
      </c>
      <c r="I426" s="10">
        <v>20</v>
      </c>
    </row>
    <row r="427" spans="1:9" ht="14.25">
      <c r="A427" s="4">
        <v>426</v>
      </c>
      <c r="B427" s="5" t="s">
        <v>1397</v>
      </c>
      <c r="C427" s="5" t="s">
        <v>1398</v>
      </c>
      <c r="D427" s="5" t="s">
        <v>1361</v>
      </c>
      <c r="E427" s="5" t="s">
        <v>1367</v>
      </c>
      <c r="F427" s="5" t="s">
        <v>1363</v>
      </c>
      <c r="G427" s="6">
        <v>2022.11</v>
      </c>
      <c r="H427" s="5" t="s">
        <v>1371</v>
      </c>
      <c r="I427" s="10">
        <v>21</v>
      </c>
    </row>
    <row r="428" spans="1:9" ht="14.25">
      <c r="A428" s="4">
        <v>427</v>
      </c>
      <c r="B428" s="5" t="s">
        <v>1399</v>
      </c>
      <c r="C428" s="5" t="s">
        <v>1400</v>
      </c>
      <c r="D428" s="5" t="s">
        <v>1361</v>
      </c>
      <c r="E428" s="5" t="s">
        <v>1401</v>
      </c>
      <c r="F428" s="5" t="s">
        <v>1363</v>
      </c>
      <c r="G428" s="6">
        <v>2022.11</v>
      </c>
      <c r="H428" s="5" t="s">
        <v>1364</v>
      </c>
      <c r="I428" s="10">
        <v>16</v>
      </c>
    </row>
    <row r="429" spans="1:9" ht="14.25">
      <c r="A429" s="4">
        <v>428</v>
      </c>
      <c r="B429" s="5" t="s">
        <v>1402</v>
      </c>
      <c r="C429" s="5" t="s">
        <v>1403</v>
      </c>
      <c r="D429" s="5" t="s">
        <v>1404</v>
      </c>
      <c r="E429" s="5" t="s">
        <v>447</v>
      </c>
      <c r="F429" s="5" t="s">
        <v>1405</v>
      </c>
      <c r="G429" s="5">
        <v>2022.11</v>
      </c>
      <c r="H429" s="5" t="s">
        <v>253</v>
      </c>
      <c r="I429" s="11">
        <v>29</v>
      </c>
    </row>
    <row r="430" spans="1:9" ht="14.25">
      <c r="A430" s="4">
        <v>429</v>
      </c>
      <c r="B430" s="7" t="s">
        <v>1406</v>
      </c>
      <c r="C430" s="7" t="s">
        <v>1407</v>
      </c>
      <c r="D430" s="8"/>
      <c r="E430" s="7" t="s">
        <v>1408</v>
      </c>
      <c r="F430" s="7" t="s">
        <v>1409</v>
      </c>
      <c r="G430" s="8">
        <v>2022.11</v>
      </c>
      <c r="H430" s="7" t="s">
        <v>1410</v>
      </c>
      <c r="I430" s="12">
        <v>36</v>
      </c>
    </row>
    <row r="431" spans="1:9" ht="14.25">
      <c r="A431" s="4">
        <v>430</v>
      </c>
      <c r="B431" s="7" t="s">
        <v>1411</v>
      </c>
      <c r="C431" s="7" t="s">
        <v>1412</v>
      </c>
      <c r="D431" s="8"/>
      <c r="E431" s="7" t="s">
        <v>1408</v>
      </c>
      <c r="F431" s="7" t="s">
        <v>1409</v>
      </c>
      <c r="G431" s="8">
        <v>2022.11</v>
      </c>
      <c r="H431" s="7" t="s">
        <v>647</v>
      </c>
      <c r="I431" s="12">
        <v>36</v>
      </c>
    </row>
    <row r="432" spans="1:9" ht="14.25">
      <c r="A432" s="4">
        <v>431</v>
      </c>
      <c r="B432" s="7" t="s">
        <v>1413</v>
      </c>
      <c r="C432" s="7" t="s">
        <v>1414</v>
      </c>
      <c r="D432" s="8"/>
      <c r="E432" s="7" t="s">
        <v>1408</v>
      </c>
      <c r="F432" s="7" t="s">
        <v>1409</v>
      </c>
      <c r="G432" s="8">
        <v>2022.11</v>
      </c>
      <c r="H432" s="7" t="s">
        <v>647</v>
      </c>
      <c r="I432" s="12">
        <v>36</v>
      </c>
    </row>
    <row r="433" spans="1:9" ht="14.25">
      <c r="A433" s="4">
        <v>432</v>
      </c>
      <c r="B433" s="5" t="s">
        <v>1415</v>
      </c>
      <c r="C433" s="5" t="s">
        <v>1416</v>
      </c>
      <c r="D433" s="5" t="s">
        <v>1350</v>
      </c>
      <c r="E433" s="5" t="s">
        <v>1417</v>
      </c>
      <c r="F433" s="5" t="s">
        <v>1418</v>
      </c>
      <c r="G433" s="5">
        <v>2022.11</v>
      </c>
      <c r="H433" s="5" t="s">
        <v>1218</v>
      </c>
      <c r="I433" s="11">
        <v>49</v>
      </c>
    </row>
    <row r="434" spans="1:9" ht="14.25">
      <c r="A434" s="4">
        <v>433</v>
      </c>
      <c r="B434" s="7" t="s">
        <v>1419</v>
      </c>
      <c r="C434" s="7" t="s">
        <v>1420</v>
      </c>
      <c r="D434" s="7" t="s">
        <v>1421</v>
      </c>
      <c r="E434" s="7" t="s">
        <v>1422</v>
      </c>
      <c r="F434" s="7" t="s">
        <v>1418</v>
      </c>
      <c r="G434" s="7">
        <v>2022.11</v>
      </c>
      <c r="H434" s="7" t="s">
        <v>253</v>
      </c>
      <c r="I434" s="13">
        <v>25</v>
      </c>
    </row>
    <row r="435" spans="1:9" ht="14.25">
      <c r="A435" s="4">
        <v>434</v>
      </c>
      <c r="B435" s="7" t="s">
        <v>1423</v>
      </c>
      <c r="C435" s="7" t="s">
        <v>1424</v>
      </c>
      <c r="D435" s="7" t="s">
        <v>1421</v>
      </c>
      <c r="E435" s="7" t="s">
        <v>1425</v>
      </c>
      <c r="F435" s="7" t="s">
        <v>1418</v>
      </c>
      <c r="G435" s="7">
        <v>2022.11</v>
      </c>
      <c r="H435" s="7" t="s">
        <v>253</v>
      </c>
      <c r="I435" s="13">
        <v>25</v>
      </c>
    </row>
    <row r="436" spans="1:9" ht="14.25">
      <c r="A436" s="4">
        <v>435</v>
      </c>
      <c r="B436" s="7" t="s">
        <v>1426</v>
      </c>
      <c r="C436" s="7" t="s">
        <v>1427</v>
      </c>
      <c r="D436" s="7" t="s">
        <v>1421</v>
      </c>
      <c r="E436" s="7" t="s">
        <v>1428</v>
      </c>
      <c r="F436" s="7" t="s">
        <v>1418</v>
      </c>
      <c r="G436" s="7">
        <v>2022.11</v>
      </c>
      <c r="H436" s="7" t="s">
        <v>630</v>
      </c>
      <c r="I436" s="13">
        <v>25</v>
      </c>
    </row>
    <row r="437" spans="1:9" ht="14.25">
      <c r="A437" s="4">
        <v>436</v>
      </c>
      <c r="B437" s="7" t="s">
        <v>1429</v>
      </c>
      <c r="C437" s="7" t="s">
        <v>1430</v>
      </c>
      <c r="D437" s="7" t="s">
        <v>1431</v>
      </c>
      <c r="E437" s="7" t="s">
        <v>1432</v>
      </c>
      <c r="F437" s="7" t="s">
        <v>1418</v>
      </c>
      <c r="G437" s="7">
        <v>2022.11</v>
      </c>
      <c r="H437" s="7" t="s">
        <v>630</v>
      </c>
      <c r="I437" s="13">
        <v>28</v>
      </c>
    </row>
    <row r="438" spans="1:9" ht="14.25">
      <c r="A438" s="4">
        <v>437</v>
      </c>
      <c r="B438" s="7" t="s">
        <v>1433</v>
      </c>
      <c r="C438" s="7" t="s">
        <v>1434</v>
      </c>
      <c r="D438" s="7" t="s">
        <v>1421</v>
      </c>
      <c r="E438" s="7" t="s">
        <v>1435</v>
      </c>
      <c r="F438" s="7" t="s">
        <v>1418</v>
      </c>
      <c r="G438" s="7">
        <v>2022.11</v>
      </c>
      <c r="H438" s="7" t="s">
        <v>240</v>
      </c>
      <c r="I438" s="13">
        <v>25</v>
      </c>
    </row>
    <row r="439" spans="1:9" ht="14.25">
      <c r="A439" s="4">
        <v>438</v>
      </c>
      <c r="B439" s="7" t="s">
        <v>1436</v>
      </c>
      <c r="C439" s="7" t="s">
        <v>1437</v>
      </c>
      <c r="D439" s="7" t="s">
        <v>1421</v>
      </c>
      <c r="E439" s="7" t="s">
        <v>1438</v>
      </c>
      <c r="F439" s="7" t="s">
        <v>1418</v>
      </c>
      <c r="G439" s="7">
        <v>2022.11</v>
      </c>
      <c r="H439" s="7" t="s">
        <v>980</v>
      </c>
      <c r="I439" s="13">
        <v>25</v>
      </c>
    </row>
    <row r="440" spans="1:9" ht="14.25">
      <c r="A440" s="4">
        <v>439</v>
      </c>
      <c r="B440" s="7" t="s">
        <v>1439</v>
      </c>
      <c r="C440" s="7" t="s">
        <v>1440</v>
      </c>
      <c r="D440" s="7" t="s">
        <v>1421</v>
      </c>
      <c r="E440" s="7" t="s">
        <v>1441</v>
      </c>
      <c r="F440" s="7" t="s">
        <v>1418</v>
      </c>
      <c r="G440" s="7">
        <v>2022.11</v>
      </c>
      <c r="H440" s="7" t="s">
        <v>240</v>
      </c>
      <c r="I440" s="13">
        <v>25</v>
      </c>
    </row>
    <row r="441" spans="1:9" ht="14.25">
      <c r="A441" s="4">
        <v>440</v>
      </c>
      <c r="B441" s="7" t="s">
        <v>1442</v>
      </c>
      <c r="C441" s="7" t="s">
        <v>1443</v>
      </c>
      <c r="D441" s="7" t="s">
        <v>1421</v>
      </c>
      <c r="E441" s="7" t="s">
        <v>1444</v>
      </c>
      <c r="F441" s="7" t="s">
        <v>1418</v>
      </c>
      <c r="G441" s="7">
        <v>2022.11</v>
      </c>
      <c r="H441" s="7" t="s">
        <v>240</v>
      </c>
      <c r="I441" s="13">
        <v>25</v>
      </c>
    </row>
    <row r="442" spans="1:9" ht="14.25">
      <c r="A442" s="4">
        <v>441</v>
      </c>
      <c r="B442" s="7" t="s">
        <v>1445</v>
      </c>
      <c r="C442" s="7" t="s">
        <v>1446</v>
      </c>
      <c r="D442" s="7" t="s">
        <v>1421</v>
      </c>
      <c r="E442" s="7" t="s">
        <v>1447</v>
      </c>
      <c r="F442" s="7" t="s">
        <v>1418</v>
      </c>
      <c r="G442" s="7">
        <v>2022.11</v>
      </c>
      <c r="H442" s="7" t="s">
        <v>1324</v>
      </c>
      <c r="I442" s="13">
        <v>25</v>
      </c>
    </row>
    <row r="443" spans="1:9" ht="14.25">
      <c r="A443" s="4">
        <v>442</v>
      </c>
      <c r="B443" s="7" t="s">
        <v>1448</v>
      </c>
      <c r="C443" s="7" t="s">
        <v>1449</v>
      </c>
      <c r="D443" s="7" t="s">
        <v>1421</v>
      </c>
      <c r="E443" s="7" t="s">
        <v>1450</v>
      </c>
      <c r="F443" s="7" t="s">
        <v>1418</v>
      </c>
      <c r="G443" s="7">
        <v>2022.11</v>
      </c>
      <c r="H443" s="7" t="s">
        <v>253</v>
      </c>
      <c r="I443" s="13">
        <v>25</v>
      </c>
    </row>
    <row r="444" spans="1:9" ht="14.25">
      <c r="A444" s="4">
        <v>443</v>
      </c>
      <c r="B444" s="7" t="s">
        <v>1451</v>
      </c>
      <c r="C444" s="7" t="s">
        <v>1452</v>
      </c>
      <c r="D444" s="7" t="s">
        <v>1421</v>
      </c>
      <c r="E444" s="7" t="s">
        <v>1453</v>
      </c>
      <c r="F444" s="7" t="s">
        <v>1418</v>
      </c>
      <c r="G444" s="7">
        <v>2022.11</v>
      </c>
      <c r="H444" s="7" t="s">
        <v>231</v>
      </c>
      <c r="I444" s="13">
        <v>25</v>
      </c>
    </row>
    <row r="445" spans="1:9" ht="14.25">
      <c r="A445" s="4">
        <v>444</v>
      </c>
      <c r="B445" s="7" t="s">
        <v>1454</v>
      </c>
      <c r="C445" s="7" t="s">
        <v>1455</v>
      </c>
      <c r="D445" s="7"/>
      <c r="E445" s="7" t="s">
        <v>1456</v>
      </c>
      <c r="F445" s="7" t="s">
        <v>1418</v>
      </c>
      <c r="G445" s="7">
        <v>2022.11</v>
      </c>
      <c r="H445" s="7" t="s">
        <v>66</v>
      </c>
      <c r="I445" s="13">
        <v>248</v>
      </c>
    </row>
    <row r="446" spans="1:9" ht="14.25">
      <c r="A446" s="4">
        <v>445</v>
      </c>
      <c r="B446" s="7" t="s">
        <v>1457</v>
      </c>
      <c r="C446" s="7" t="s">
        <v>1458</v>
      </c>
      <c r="D446" s="7"/>
      <c r="E446" s="7" t="s">
        <v>1459</v>
      </c>
      <c r="F446" s="7" t="s">
        <v>1418</v>
      </c>
      <c r="G446" s="7">
        <v>2022.11</v>
      </c>
      <c r="H446" s="7" t="s">
        <v>66</v>
      </c>
      <c r="I446" s="13">
        <v>138</v>
      </c>
    </row>
    <row r="447" spans="1:9" ht="14.25">
      <c r="A447" s="4">
        <v>446</v>
      </c>
      <c r="B447" s="7" t="s">
        <v>1460</v>
      </c>
      <c r="C447" s="7" t="s">
        <v>1461</v>
      </c>
      <c r="D447" s="7"/>
      <c r="E447" s="7" t="s">
        <v>1462</v>
      </c>
      <c r="F447" s="7" t="s">
        <v>1418</v>
      </c>
      <c r="G447" s="7">
        <v>2022.11</v>
      </c>
      <c r="H447" s="7" t="s">
        <v>66</v>
      </c>
      <c r="I447" s="13">
        <v>138</v>
      </c>
    </row>
    <row r="448" spans="1:9" ht="14.25">
      <c r="A448" s="4">
        <v>447</v>
      </c>
      <c r="B448" s="7" t="s">
        <v>1463</v>
      </c>
      <c r="C448" s="7" t="s">
        <v>1464</v>
      </c>
      <c r="D448" s="7"/>
      <c r="E448" s="7" t="s">
        <v>1465</v>
      </c>
      <c r="F448" s="7" t="s">
        <v>1418</v>
      </c>
      <c r="G448" s="7">
        <v>2022.11</v>
      </c>
      <c r="H448" s="7" t="s">
        <v>66</v>
      </c>
      <c r="I448" s="13">
        <v>138</v>
      </c>
    </row>
    <row r="449" spans="1:9" ht="14.25">
      <c r="A449" s="4">
        <v>448</v>
      </c>
      <c r="B449" s="7" t="s">
        <v>1466</v>
      </c>
      <c r="C449" s="7" t="s">
        <v>1467</v>
      </c>
      <c r="D449" s="7"/>
      <c r="E449" s="7" t="s">
        <v>1468</v>
      </c>
      <c r="F449" s="7" t="s">
        <v>1418</v>
      </c>
      <c r="G449" s="7">
        <v>2022.11</v>
      </c>
      <c r="H449" s="7" t="s">
        <v>41</v>
      </c>
      <c r="I449" s="13">
        <v>248</v>
      </c>
    </row>
    <row r="450" spans="1:9" ht="14.25">
      <c r="A450" s="4">
        <v>449</v>
      </c>
      <c r="B450" s="7" t="s">
        <v>1469</v>
      </c>
      <c r="C450" s="7" t="s">
        <v>1470</v>
      </c>
      <c r="D450" s="7" t="s">
        <v>1471</v>
      </c>
      <c r="E450" s="7" t="s">
        <v>1472</v>
      </c>
      <c r="F450" s="7" t="s">
        <v>1473</v>
      </c>
      <c r="G450" s="7">
        <v>2022.11</v>
      </c>
      <c r="H450" s="7" t="s">
        <v>609</v>
      </c>
      <c r="I450" s="13">
        <v>26</v>
      </c>
    </row>
    <row r="451" spans="1:9" ht="14.25">
      <c r="A451" s="4">
        <v>450</v>
      </c>
      <c r="B451" s="7" t="s">
        <v>1474</v>
      </c>
      <c r="C451" s="7" t="s">
        <v>1475</v>
      </c>
      <c r="D451" s="7" t="s">
        <v>1476</v>
      </c>
      <c r="E451" s="7" t="s">
        <v>1477</v>
      </c>
      <c r="F451" s="7" t="s">
        <v>1473</v>
      </c>
      <c r="G451" s="7">
        <v>2022.11</v>
      </c>
      <c r="H451" s="7" t="s">
        <v>1478</v>
      </c>
      <c r="I451" s="13">
        <v>26</v>
      </c>
    </row>
    <row r="452" spans="1:9" ht="14.25">
      <c r="A452" s="4">
        <v>451</v>
      </c>
      <c r="B452" s="7" t="s">
        <v>1479</v>
      </c>
      <c r="C452" s="7" t="s">
        <v>1480</v>
      </c>
      <c r="D452" s="7" t="s">
        <v>1476</v>
      </c>
      <c r="E452" s="7" t="s">
        <v>1481</v>
      </c>
      <c r="F452" s="7" t="s">
        <v>1473</v>
      </c>
      <c r="G452" s="7">
        <v>2022.11</v>
      </c>
      <c r="H452" s="7" t="s">
        <v>1482</v>
      </c>
      <c r="I452" s="13">
        <v>26</v>
      </c>
    </row>
    <row r="453" spans="1:9" ht="14.25">
      <c r="A453" s="4">
        <v>452</v>
      </c>
      <c r="B453" s="7" t="s">
        <v>1483</v>
      </c>
      <c r="C453" s="7" t="s">
        <v>1484</v>
      </c>
      <c r="D453" s="7"/>
      <c r="E453" s="7" t="s">
        <v>1485</v>
      </c>
      <c r="F453" s="7" t="s">
        <v>1486</v>
      </c>
      <c r="G453" s="7">
        <v>2022.11</v>
      </c>
      <c r="H453" s="7" t="s">
        <v>240</v>
      </c>
      <c r="I453" s="13">
        <v>29.8</v>
      </c>
    </row>
    <row r="454" spans="1:9" ht="14.25">
      <c r="A454" s="4">
        <v>453</v>
      </c>
      <c r="B454" s="7" t="s">
        <v>1487</v>
      </c>
      <c r="C454" s="7" t="s">
        <v>1488</v>
      </c>
      <c r="D454" s="7"/>
      <c r="E454" s="7" t="s">
        <v>1485</v>
      </c>
      <c r="F454" s="7" t="s">
        <v>1486</v>
      </c>
      <c r="G454" s="7">
        <v>2022.11</v>
      </c>
      <c r="H454" s="7" t="s">
        <v>240</v>
      </c>
      <c r="I454" s="13">
        <v>29.8</v>
      </c>
    </row>
    <row r="455" spans="1:9" ht="14.25">
      <c r="A455" s="4">
        <v>454</v>
      </c>
      <c r="B455" s="7" t="s">
        <v>1489</v>
      </c>
      <c r="C455" s="7" t="s">
        <v>1490</v>
      </c>
      <c r="D455" s="7"/>
      <c r="E455" s="7" t="s">
        <v>1491</v>
      </c>
      <c r="F455" s="7" t="s">
        <v>1486</v>
      </c>
      <c r="G455" s="7">
        <v>2022.11</v>
      </c>
      <c r="H455" s="7" t="s">
        <v>268</v>
      </c>
      <c r="I455" s="13">
        <v>108</v>
      </c>
    </row>
    <row r="456" spans="1:9" ht="14.25">
      <c r="A456" s="4">
        <v>455</v>
      </c>
      <c r="B456" s="7" t="s">
        <v>1492</v>
      </c>
      <c r="C456" s="7" t="s">
        <v>1493</v>
      </c>
      <c r="D456" s="8"/>
      <c r="E456" s="7" t="s">
        <v>1494</v>
      </c>
      <c r="F456" s="7" t="s">
        <v>1486</v>
      </c>
      <c r="G456" s="8">
        <v>2022.11</v>
      </c>
      <c r="H456" s="7" t="s">
        <v>1495</v>
      </c>
      <c r="I456" s="12">
        <v>128</v>
      </c>
    </row>
    <row r="457" spans="1:9" ht="14.25">
      <c r="A457" s="4">
        <v>456</v>
      </c>
      <c r="B457" s="7" t="s">
        <v>1496</v>
      </c>
      <c r="C457" s="7" t="s">
        <v>1497</v>
      </c>
      <c r="D457" s="7"/>
      <c r="E457" s="7" t="s">
        <v>1498</v>
      </c>
      <c r="F457" s="7" t="s">
        <v>1486</v>
      </c>
      <c r="G457" s="7">
        <v>2022.11</v>
      </c>
      <c r="H457" s="7" t="s">
        <v>1499</v>
      </c>
      <c r="I457" s="13">
        <v>52</v>
      </c>
    </row>
    <row r="458" spans="1:9" ht="14.25">
      <c r="A458" s="4">
        <v>457</v>
      </c>
      <c r="B458" s="7" t="s">
        <v>1500</v>
      </c>
      <c r="C458" s="7" t="s">
        <v>1501</v>
      </c>
      <c r="D458" s="8"/>
      <c r="E458" s="7" t="s">
        <v>1502</v>
      </c>
      <c r="F458" s="7" t="s">
        <v>1486</v>
      </c>
      <c r="G458" s="8">
        <v>2022.11</v>
      </c>
      <c r="H458" s="7" t="s">
        <v>41</v>
      </c>
      <c r="I458" s="12">
        <v>188</v>
      </c>
    </row>
    <row r="459" spans="1:9" ht="14.25">
      <c r="A459" s="4">
        <v>458</v>
      </c>
      <c r="B459" s="7" t="s">
        <v>1503</v>
      </c>
      <c r="C459" s="7" t="s">
        <v>1504</v>
      </c>
      <c r="D459" s="7"/>
      <c r="E459" s="7" t="s">
        <v>1505</v>
      </c>
      <c r="F459" s="7" t="s">
        <v>1506</v>
      </c>
      <c r="G459" s="7">
        <v>2022.11</v>
      </c>
      <c r="H459" s="7" t="s">
        <v>1507</v>
      </c>
      <c r="I459" s="13">
        <v>70</v>
      </c>
    </row>
    <row r="460" spans="1:9" ht="14.25">
      <c r="A460" s="4">
        <v>459</v>
      </c>
      <c r="B460" s="5" t="s">
        <v>1508</v>
      </c>
      <c r="C460" s="5" t="s">
        <v>1509</v>
      </c>
      <c r="D460" s="5"/>
      <c r="E460" s="5" t="s">
        <v>1510</v>
      </c>
      <c r="F460" s="5" t="s">
        <v>1511</v>
      </c>
      <c r="G460" s="5">
        <v>2022.11</v>
      </c>
      <c r="H460" s="5" t="s">
        <v>1512</v>
      </c>
      <c r="I460" s="11">
        <v>80</v>
      </c>
    </row>
    <row r="461" spans="1:9" ht="14.25">
      <c r="A461" s="4">
        <v>460</v>
      </c>
      <c r="B461" s="5" t="s">
        <v>1513</v>
      </c>
      <c r="C461" s="5" t="s">
        <v>1514</v>
      </c>
      <c r="D461" s="5"/>
      <c r="E461" s="5" t="s">
        <v>1510</v>
      </c>
      <c r="F461" s="5" t="s">
        <v>1511</v>
      </c>
      <c r="G461" s="5">
        <v>2022.11</v>
      </c>
      <c r="H461" s="5" t="s">
        <v>1512</v>
      </c>
      <c r="I461" s="11">
        <v>80</v>
      </c>
    </row>
    <row r="462" spans="1:9" ht="14.25">
      <c r="A462" s="4">
        <v>461</v>
      </c>
      <c r="B462" s="5" t="s">
        <v>1515</v>
      </c>
      <c r="C462" s="5" t="s">
        <v>1516</v>
      </c>
      <c r="D462" s="5"/>
      <c r="E462" s="5" t="s">
        <v>1510</v>
      </c>
      <c r="F462" s="5" t="s">
        <v>1511</v>
      </c>
      <c r="G462" s="5">
        <v>2022.11</v>
      </c>
      <c r="H462" s="5" t="s">
        <v>1512</v>
      </c>
      <c r="I462" s="11">
        <v>80</v>
      </c>
    </row>
    <row r="463" spans="1:9" ht="14.25">
      <c r="A463" s="4">
        <v>462</v>
      </c>
      <c r="B463" s="5" t="s">
        <v>1517</v>
      </c>
      <c r="C463" s="5" t="s">
        <v>1518</v>
      </c>
      <c r="D463" s="5" t="s">
        <v>1519</v>
      </c>
      <c r="E463" s="5" t="s">
        <v>1520</v>
      </c>
      <c r="F463" s="5" t="s">
        <v>1521</v>
      </c>
      <c r="G463" s="5">
        <v>2022.11</v>
      </c>
      <c r="H463" s="5" t="s">
        <v>41</v>
      </c>
      <c r="I463" s="11">
        <v>46</v>
      </c>
    </row>
    <row r="464" spans="1:9" ht="14.25">
      <c r="A464" s="4">
        <v>463</v>
      </c>
      <c r="B464" s="5" t="s">
        <v>1522</v>
      </c>
      <c r="C464" s="5" t="s">
        <v>1523</v>
      </c>
      <c r="D464" s="5" t="s">
        <v>1524</v>
      </c>
      <c r="E464" s="5" t="s">
        <v>1525</v>
      </c>
      <c r="F464" s="5" t="s">
        <v>1521</v>
      </c>
      <c r="G464" s="6">
        <v>2022.11</v>
      </c>
      <c r="H464" s="5" t="s">
        <v>1526</v>
      </c>
      <c r="I464" s="10">
        <v>28</v>
      </c>
    </row>
    <row r="465" spans="1:9" ht="14.25">
      <c r="A465" s="4">
        <v>464</v>
      </c>
      <c r="B465" s="5" t="s">
        <v>1527</v>
      </c>
      <c r="C465" s="5" t="s">
        <v>1528</v>
      </c>
      <c r="D465" s="5" t="s">
        <v>1529</v>
      </c>
      <c r="E465" s="5" t="s">
        <v>1530</v>
      </c>
      <c r="F465" s="5" t="s">
        <v>1521</v>
      </c>
      <c r="G465" s="6">
        <v>2022.11</v>
      </c>
      <c r="H465" s="5" t="s">
        <v>253</v>
      </c>
      <c r="I465" s="10">
        <v>28</v>
      </c>
    </row>
    <row r="466" spans="1:9" ht="14.25">
      <c r="A466" s="4">
        <v>465</v>
      </c>
      <c r="B466" s="5" t="s">
        <v>1531</v>
      </c>
      <c r="C466" s="5" t="s">
        <v>1532</v>
      </c>
      <c r="D466" s="6"/>
      <c r="E466" s="5" t="s">
        <v>1533</v>
      </c>
      <c r="F466" s="5" t="s">
        <v>1521</v>
      </c>
      <c r="G466" s="6">
        <v>2022.11</v>
      </c>
      <c r="H466" s="5" t="s">
        <v>202</v>
      </c>
      <c r="I466" s="10">
        <v>35</v>
      </c>
    </row>
    <row r="467" spans="1:9" ht="14.25">
      <c r="A467" s="4">
        <v>466</v>
      </c>
      <c r="B467" s="5" t="s">
        <v>1534</v>
      </c>
      <c r="C467" s="5" t="s">
        <v>1535</v>
      </c>
      <c r="D467" s="5" t="s">
        <v>1536</v>
      </c>
      <c r="E467" s="5" t="s">
        <v>1537</v>
      </c>
      <c r="F467" s="5" t="s">
        <v>1521</v>
      </c>
      <c r="G467" s="6">
        <v>2022.11</v>
      </c>
      <c r="H467" s="5" t="s">
        <v>1538</v>
      </c>
      <c r="I467" s="10">
        <v>28</v>
      </c>
    </row>
    <row r="468" spans="1:9" ht="14.25">
      <c r="A468" s="4">
        <v>467</v>
      </c>
      <c r="B468" s="5" t="s">
        <v>1539</v>
      </c>
      <c r="C468" s="5" t="s">
        <v>1540</v>
      </c>
      <c r="D468" s="6"/>
      <c r="E468" s="5" t="s">
        <v>1541</v>
      </c>
      <c r="F468" s="5" t="s">
        <v>1542</v>
      </c>
      <c r="G468" s="6">
        <v>2022.11</v>
      </c>
      <c r="H468" s="5" t="s">
        <v>240</v>
      </c>
      <c r="I468" s="10">
        <v>59</v>
      </c>
    </row>
    <row r="469" spans="1:9" ht="14.25">
      <c r="A469" s="4">
        <v>468</v>
      </c>
      <c r="B469" s="5" t="s">
        <v>1543</v>
      </c>
      <c r="C469" s="5" t="s">
        <v>1544</v>
      </c>
      <c r="D469" s="5"/>
      <c r="E469" s="5" t="s">
        <v>1545</v>
      </c>
      <c r="F469" s="5" t="s">
        <v>1546</v>
      </c>
      <c r="G469" s="5">
        <v>2022.11</v>
      </c>
      <c r="H469" s="5" t="s">
        <v>1547</v>
      </c>
      <c r="I469" s="11">
        <v>32</v>
      </c>
    </row>
    <row r="470" spans="1:9" ht="14.25">
      <c r="A470" s="4">
        <v>469</v>
      </c>
      <c r="B470" s="5" t="s">
        <v>1548</v>
      </c>
      <c r="C470" s="5" t="s">
        <v>1549</v>
      </c>
      <c r="D470" s="5" t="s">
        <v>1550</v>
      </c>
      <c r="E470" s="5" t="s">
        <v>1551</v>
      </c>
      <c r="F470" s="5" t="s">
        <v>1552</v>
      </c>
      <c r="G470" s="5">
        <v>2022.11</v>
      </c>
      <c r="H470" s="5" t="s">
        <v>1553</v>
      </c>
      <c r="I470" s="11">
        <v>49.8</v>
      </c>
    </row>
    <row r="471" spans="1:9" ht="14.25">
      <c r="A471" s="4">
        <v>470</v>
      </c>
      <c r="B471" s="5" t="s">
        <v>1554</v>
      </c>
      <c r="C471" s="5" t="s">
        <v>1555</v>
      </c>
      <c r="D471" s="5"/>
      <c r="E471" s="5" t="s">
        <v>1556</v>
      </c>
      <c r="F471" s="5" t="s">
        <v>1552</v>
      </c>
      <c r="G471" s="5">
        <v>2022.11</v>
      </c>
      <c r="H471" s="5" t="s">
        <v>1557</v>
      </c>
      <c r="I471" s="11">
        <v>59.8</v>
      </c>
    </row>
    <row r="472" spans="1:9" ht="14.25">
      <c r="A472" s="4">
        <v>471</v>
      </c>
      <c r="B472" s="5" t="s">
        <v>1558</v>
      </c>
      <c r="C472" s="5" t="s">
        <v>1559</v>
      </c>
      <c r="D472" s="5"/>
      <c r="E472" s="5" t="s">
        <v>1560</v>
      </c>
      <c r="F472" s="5" t="s">
        <v>1552</v>
      </c>
      <c r="G472" s="5">
        <v>2022.11</v>
      </c>
      <c r="H472" s="5" t="s">
        <v>1557</v>
      </c>
      <c r="I472" s="11">
        <v>128</v>
      </c>
    </row>
    <row r="473" spans="1:9" ht="14.25">
      <c r="A473" s="4">
        <v>472</v>
      </c>
      <c r="B473" s="5" t="s">
        <v>1561</v>
      </c>
      <c r="C473" s="5" t="s">
        <v>1562</v>
      </c>
      <c r="D473" s="5"/>
      <c r="E473" s="5" t="s">
        <v>1563</v>
      </c>
      <c r="F473" s="5" t="s">
        <v>1552</v>
      </c>
      <c r="G473" s="5">
        <v>2022.11</v>
      </c>
      <c r="H473" s="5" t="s">
        <v>1564</v>
      </c>
      <c r="I473" s="11">
        <v>288</v>
      </c>
    </row>
    <row r="474" spans="1:9" ht="14.25">
      <c r="A474" s="4">
        <v>473</v>
      </c>
      <c r="B474" s="5" t="s">
        <v>1565</v>
      </c>
      <c r="C474" s="5" t="s">
        <v>1566</v>
      </c>
      <c r="D474" s="5"/>
      <c r="E474" s="5" t="s">
        <v>1567</v>
      </c>
      <c r="F474" s="5" t="s">
        <v>1568</v>
      </c>
      <c r="G474" s="5">
        <v>2022.11</v>
      </c>
      <c r="H474" s="5" t="s">
        <v>1569</v>
      </c>
      <c r="I474" s="11">
        <v>168</v>
      </c>
    </row>
    <row r="475" spans="1:9" ht="14.25">
      <c r="A475" s="4">
        <v>474</v>
      </c>
      <c r="B475" s="5" t="s">
        <v>1570</v>
      </c>
      <c r="C475" s="5" t="s">
        <v>1571</v>
      </c>
      <c r="D475" s="6"/>
      <c r="E475" s="5" t="s">
        <v>1572</v>
      </c>
      <c r="F475" s="5" t="s">
        <v>1573</v>
      </c>
      <c r="G475" s="6">
        <v>2022.11</v>
      </c>
      <c r="H475" s="5" t="s">
        <v>41</v>
      </c>
      <c r="I475" s="10">
        <v>49</v>
      </c>
    </row>
    <row r="476" spans="1:9" ht="14.25">
      <c r="A476" s="4">
        <v>475</v>
      </c>
      <c r="B476" s="5" t="s">
        <v>1574</v>
      </c>
      <c r="C476" s="5" t="s">
        <v>1575</v>
      </c>
      <c r="D476" s="5" t="s">
        <v>1576</v>
      </c>
      <c r="E476" s="5" t="s">
        <v>1577</v>
      </c>
      <c r="F476" s="5" t="s">
        <v>1578</v>
      </c>
      <c r="G476" s="5">
        <v>2022.11</v>
      </c>
      <c r="H476" s="5" t="s">
        <v>1579</v>
      </c>
      <c r="I476" s="11">
        <v>98</v>
      </c>
    </row>
    <row r="477" spans="1:9" ht="14.25">
      <c r="A477" s="4">
        <v>476</v>
      </c>
      <c r="B477" s="5" t="s">
        <v>1580</v>
      </c>
      <c r="C477" s="5" t="s">
        <v>1581</v>
      </c>
      <c r="D477" s="5"/>
      <c r="E477" s="5" t="s">
        <v>1582</v>
      </c>
      <c r="F477" s="5" t="s">
        <v>1583</v>
      </c>
      <c r="G477" s="5">
        <v>2022.11</v>
      </c>
      <c r="H477" s="5" t="s">
        <v>240</v>
      </c>
      <c r="I477" s="11">
        <v>100</v>
      </c>
    </row>
    <row r="478" spans="1:9" ht="14.25">
      <c r="A478" s="4">
        <v>477</v>
      </c>
      <c r="B478" s="5" t="s">
        <v>1584</v>
      </c>
      <c r="C478" s="5" t="s">
        <v>1585</v>
      </c>
      <c r="D478" s="5"/>
      <c r="E478" s="5" t="s">
        <v>925</v>
      </c>
      <c r="F478" s="5" t="s">
        <v>1586</v>
      </c>
      <c r="G478" s="5">
        <v>2022.11</v>
      </c>
      <c r="H478" s="5" t="s">
        <v>253</v>
      </c>
      <c r="I478" s="11">
        <v>32</v>
      </c>
    </row>
    <row r="479" spans="1:9" ht="14.25">
      <c r="A479" s="4">
        <v>478</v>
      </c>
      <c r="B479" s="5" t="s">
        <v>1587</v>
      </c>
      <c r="C479" s="5" t="s">
        <v>1588</v>
      </c>
      <c r="D479" s="5" t="s">
        <v>1589</v>
      </c>
      <c r="E479" s="5" t="s">
        <v>1590</v>
      </c>
      <c r="F479" s="5" t="s">
        <v>1586</v>
      </c>
      <c r="G479" s="6">
        <v>2022.11</v>
      </c>
      <c r="H479" s="5" t="s">
        <v>253</v>
      </c>
      <c r="I479" s="10">
        <v>28</v>
      </c>
    </row>
    <row r="480" spans="1:9" ht="14.25">
      <c r="A480" s="4">
        <v>479</v>
      </c>
      <c r="B480" s="5" t="s">
        <v>1591</v>
      </c>
      <c r="C480" s="5" t="s">
        <v>1592</v>
      </c>
      <c r="D480" s="5"/>
      <c r="E480" s="5" t="s">
        <v>1593</v>
      </c>
      <c r="F480" s="5" t="s">
        <v>1586</v>
      </c>
      <c r="G480" s="5">
        <v>2022.11</v>
      </c>
      <c r="H480" s="5" t="s">
        <v>364</v>
      </c>
      <c r="I480" s="11">
        <v>45</v>
      </c>
    </row>
    <row r="481" spans="1:9" ht="14.25">
      <c r="A481" s="4">
        <v>480</v>
      </c>
      <c r="B481" s="5" t="s">
        <v>1594</v>
      </c>
      <c r="C481" s="5" t="s">
        <v>1595</v>
      </c>
      <c r="D481" s="5"/>
      <c r="E481" s="5" t="s">
        <v>1593</v>
      </c>
      <c r="F481" s="5" t="s">
        <v>1586</v>
      </c>
      <c r="G481" s="5">
        <v>2022.11</v>
      </c>
      <c r="H481" s="5" t="s">
        <v>364</v>
      </c>
      <c r="I481" s="11">
        <v>45</v>
      </c>
    </row>
    <row r="482" spans="1:9" ht="14.25">
      <c r="A482" s="4">
        <v>481</v>
      </c>
      <c r="B482" s="5" t="s">
        <v>1596</v>
      </c>
      <c r="C482" s="5" t="s">
        <v>1597</v>
      </c>
      <c r="D482" s="5"/>
      <c r="E482" s="5" t="s">
        <v>1593</v>
      </c>
      <c r="F482" s="5" t="s">
        <v>1586</v>
      </c>
      <c r="G482" s="5">
        <v>2022.11</v>
      </c>
      <c r="H482" s="5" t="s">
        <v>364</v>
      </c>
      <c r="I482" s="11">
        <v>180</v>
      </c>
    </row>
    <row r="483" spans="1:9" ht="14.25">
      <c r="A483" s="4">
        <v>482</v>
      </c>
      <c r="B483" s="5" t="s">
        <v>1598</v>
      </c>
      <c r="C483" s="5" t="s">
        <v>1599</v>
      </c>
      <c r="D483" s="5" t="s">
        <v>1600</v>
      </c>
      <c r="E483" s="5" t="s">
        <v>1601</v>
      </c>
      <c r="F483" s="5" t="s">
        <v>1586</v>
      </c>
      <c r="G483" s="6">
        <v>2022.11</v>
      </c>
      <c r="H483" s="5" t="s">
        <v>202</v>
      </c>
      <c r="I483" s="10">
        <v>35</v>
      </c>
    </row>
    <row r="484" spans="1:9" ht="14.25">
      <c r="A484" s="4">
        <v>483</v>
      </c>
      <c r="B484" s="5" t="s">
        <v>1602</v>
      </c>
      <c r="C484" s="5" t="s">
        <v>1603</v>
      </c>
      <c r="D484" s="6"/>
      <c r="E484" s="5" t="s">
        <v>1604</v>
      </c>
      <c r="F484" s="5" t="s">
        <v>1605</v>
      </c>
      <c r="G484" s="6">
        <v>2022.11</v>
      </c>
      <c r="H484" s="5" t="s">
        <v>527</v>
      </c>
      <c r="I484" s="10">
        <v>158</v>
      </c>
    </row>
    <row r="485" spans="1:9" ht="14.25">
      <c r="A485" s="4">
        <v>484</v>
      </c>
      <c r="B485" s="5" t="s">
        <v>1606</v>
      </c>
      <c r="C485" s="5" t="s">
        <v>1607</v>
      </c>
      <c r="D485" s="5"/>
      <c r="E485" s="5" t="s">
        <v>1608</v>
      </c>
      <c r="F485" s="5" t="s">
        <v>1609</v>
      </c>
      <c r="G485" s="5">
        <v>2022.11</v>
      </c>
      <c r="H485" s="5" t="s">
        <v>1610</v>
      </c>
      <c r="I485" s="11">
        <v>69</v>
      </c>
    </row>
    <row r="486" spans="1:9" ht="14.25">
      <c r="A486" s="4">
        <v>485</v>
      </c>
      <c r="B486" s="5" t="s">
        <v>1611</v>
      </c>
      <c r="C486" s="5" t="s">
        <v>1612</v>
      </c>
      <c r="D486" s="5" t="s">
        <v>1613</v>
      </c>
      <c r="E486" s="5" t="s">
        <v>1614</v>
      </c>
      <c r="F486" s="5" t="s">
        <v>1615</v>
      </c>
      <c r="G486" s="5">
        <v>2022.11</v>
      </c>
      <c r="H486" s="5" t="s">
        <v>364</v>
      </c>
      <c r="I486" s="11">
        <v>15</v>
      </c>
    </row>
    <row r="487" spans="1:9" ht="14.25">
      <c r="A487" s="4">
        <v>486</v>
      </c>
      <c r="B487" s="5" t="s">
        <v>1616</v>
      </c>
      <c r="C487" s="5" t="s">
        <v>1617</v>
      </c>
      <c r="D487" s="5"/>
      <c r="E487" s="5" t="s">
        <v>1618</v>
      </c>
      <c r="F487" s="5" t="s">
        <v>1615</v>
      </c>
      <c r="G487" s="5">
        <v>2022.11</v>
      </c>
      <c r="H487" s="5" t="s">
        <v>202</v>
      </c>
      <c r="I487" s="11">
        <v>112</v>
      </c>
    </row>
    <row r="488" spans="1:9" ht="14.25">
      <c r="A488" s="4">
        <v>487</v>
      </c>
      <c r="B488" s="5" t="s">
        <v>1619</v>
      </c>
      <c r="C488" s="5" t="s">
        <v>1620</v>
      </c>
      <c r="D488" s="5" t="s">
        <v>1621</v>
      </c>
      <c r="E488" s="5" t="s">
        <v>1622</v>
      </c>
      <c r="F488" s="5" t="s">
        <v>1623</v>
      </c>
      <c r="G488" s="6">
        <v>2022.11</v>
      </c>
      <c r="H488" s="5" t="s">
        <v>41</v>
      </c>
      <c r="I488" s="10">
        <v>39.8</v>
      </c>
    </row>
    <row r="489" spans="1:9" ht="14.25">
      <c r="A489" s="4">
        <v>488</v>
      </c>
      <c r="B489" s="5" t="s">
        <v>1624</v>
      </c>
      <c r="C489" s="5" t="s">
        <v>1625</v>
      </c>
      <c r="D489" s="5" t="s">
        <v>1621</v>
      </c>
      <c r="E489" s="5" t="s">
        <v>1626</v>
      </c>
      <c r="F489" s="5" t="s">
        <v>1623</v>
      </c>
      <c r="G489" s="6">
        <v>2022.11</v>
      </c>
      <c r="H489" s="5" t="s">
        <v>41</v>
      </c>
      <c r="I489" s="10">
        <v>39.8</v>
      </c>
    </row>
    <row r="490" spans="1:9" ht="14.25">
      <c r="A490" s="4">
        <v>489</v>
      </c>
      <c r="B490" s="5" t="s">
        <v>1627</v>
      </c>
      <c r="C490" s="5" t="s">
        <v>1628</v>
      </c>
      <c r="D490" s="5" t="s">
        <v>1621</v>
      </c>
      <c r="E490" s="5" t="s">
        <v>1629</v>
      </c>
      <c r="F490" s="5" t="s">
        <v>1623</v>
      </c>
      <c r="G490" s="5">
        <v>2022.11</v>
      </c>
      <c r="H490" s="5" t="s">
        <v>1630</v>
      </c>
      <c r="I490" s="11">
        <v>39.8</v>
      </c>
    </row>
    <row r="491" spans="1:9" ht="14.25">
      <c r="A491" s="4">
        <v>490</v>
      </c>
      <c r="B491" s="5" t="s">
        <v>1631</v>
      </c>
      <c r="C491" s="5" t="s">
        <v>1632</v>
      </c>
      <c r="D491" s="5" t="s">
        <v>1621</v>
      </c>
      <c r="E491" s="5" t="s">
        <v>1633</v>
      </c>
      <c r="F491" s="5" t="s">
        <v>1623</v>
      </c>
      <c r="G491" s="6">
        <v>2022.11</v>
      </c>
      <c r="H491" s="5" t="s">
        <v>41</v>
      </c>
      <c r="I491" s="10">
        <v>39.8</v>
      </c>
    </row>
    <row r="492" spans="1:9" ht="14.25">
      <c r="A492" s="4">
        <v>491</v>
      </c>
      <c r="B492" s="5" t="s">
        <v>1634</v>
      </c>
      <c r="C492" s="5" t="s">
        <v>1635</v>
      </c>
      <c r="D492" s="5" t="s">
        <v>1636</v>
      </c>
      <c r="E492" s="5" t="s">
        <v>1637</v>
      </c>
      <c r="F492" s="5" t="s">
        <v>1623</v>
      </c>
      <c r="G492" s="6">
        <v>2022.11</v>
      </c>
      <c r="H492" s="5" t="s">
        <v>41</v>
      </c>
      <c r="I492" s="10">
        <v>39.8</v>
      </c>
    </row>
    <row r="493" spans="1:9" ht="14.25">
      <c r="A493" s="4">
        <v>492</v>
      </c>
      <c r="B493" s="5" t="s">
        <v>1638</v>
      </c>
      <c r="C493" s="5" t="s">
        <v>1639</v>
      </c>
      <c r="D493" s="5" t="s">
        <v>1636</v>
      </c>
      <c r="E493" s="5" t="s">
        <v>1640</v>
      </c>
      <c r="F493" s="5" t="s">
        <v>1623</v>
      </c>
      <c r="G493" s="6">
        <v>2022.11</v>
      </c>
      <c r="H493" s="5" t="s">
        <v>41</v>
      </c>
      <c r="I493" s="10">
        <v>39.8</v>
      </c>
    </row>
    <row r="494" spans="1:9" ht="14.25">
      <c r="A494" s="4">
        <v>493</v>
      </c>
      <c r="B494" s="5" t="s">
        <v>1641</v>
      </c>
      <c r="C494" s="5" t="s">
        <v>1642</v>
      </c>
      <c r="D494" s="5"/>
      <c r="E494" s="5" t="s">
        <v>1643</v>
      </c>
      <c r="F494" s="5" t="s">
        <v>1644</v>
      </c>
      <c r="G494" s="5">
        <v>2022.11</v>
      </c>
      <c r="H494" s="5" t="s">
        <v>1645</v>
      </c>
      <c r="I494" s="11">
        <v>78</v>
      </c>
    </row>
    <row r="495" spans="1:9" ht="14.25">
      <c r="A495" s="4">
        <v>494</v>
      </c>
      <c r="B495" s="5" t="s">
        <v>1646</v>
      </c>
      <c r="C495" s="5" t="s">
        <v>1647</v>
      </c>
      <c r="D495" s="5" t="s">
        <v>1648</v>
      </c>
      <c r="E495" s="5" t="s">
        <v>1649</v>
      </c>
      <c r="F495" s="5" t="s">
        <v>1650</v>
      </c>
      <c r="G495" s="5">
        <v>2022.11</v>
      </c>
      <c r="H495" s="5" t="s">
        <v>1651</v>
      </c>
      <c r="I495" s="11">
        <v>45</v>
      </c>
    </row>
    <row r="496" spans="1:9" ht="14.25">
      <c r="A496" s="4">
        <v>495</v>
      </c>
      <c r="B496" s="5" t="s">
        <v>1652</v>
      </c>
      <c r="C496" s="5" t="s">
        <v>1653</v>
      </c>
      <c r="D496" s="5" t="s">
        <v>1654</v>
      </c>
      <c r="E496" s="5" t="s">
        <v>1655</v>
      </c>
      <c r="F496" s="5" t="s">
        <v>1650</v>
      </c>
      <c r="G496" s="5">
        <v>2022.11</v>
      </c>
      <c r="H496" s="5" t="s">
        <v>1656</v>
      </c>
      <c r="I496" s="11">
        <v>20</v>
      </c>
    </row>
    <row r="497" spans="1:9" ht="14.25">
      <c r="A497" s="4">
        <v>496</v>
      </c>
      <c r="B497" s="5" t="s">
        <v>1657</v>
      </c>
      <c r="C497" s="5" t="s">
        <v>1658</v>
      </c>
      <c r="D497" s="5" t="s">
        <v>1654</v>
      </c>
      <c r="E497" s="5" t="s">
        <v>1659</v>
      </c>
      <c r="F497" s="5" t="s">
        <v>1650</v>
      </c>
      <c r="G497" s="5">
        <v>2022.11</v>
      </c>
      <c r="H497" s="5" t="s">
        <v>1660</v>
      </c>
      <c r="I497" s="11">
        <v>20</v>
      </c>
    </row>
    <row r="498" spans="1:9" ht="14.25">
      <c r="A498" s="4">
        <v>497</v>
      </c>
      <c r="B498" s="5" t="s">
        <v>1661</v>
      </c>
      <c r="C498" s="5" t="s">
        <v>1662</v>
      </c>
      <c r="D498" s="5" t="s">
        <v>1654</v>
      </c>
      <c r="E498" s="5" t="s">
        <v>1663</v>
      </c>
      <c r="F498" s="5" t="s">
        <v>1650</v>
      </c>
      <c r="G498" s="5">
        <v>2022.11</v>
      </c>
      <c r="H498" s="5" t="s">
        <v>1664</v>
      </c>
      <c r="I498" s="11">
        <v>22</v>
      </c>
    </row>
    <row r="499" spans="1:9" ht="14.25">
      <c r="A499" s="4">
        <v>498</v>
      </c>
      <c r="B499" s="5" t="s">
        <v>1665</v>
      </c>
      <c r="C499" s="5" t="s">
        <v>1666</v>
      </c>
      <c r="D499" s="5" t="s">
        <v>1654</v>
      </c>
      <c r="E499" s="5" t="s">
        <v>1667</v>
      </c>
      <c r="F499" s="5" t="s">
        <v>1650</v>
      </c>
      <c r="G499" s="5">
        <v>2022.11</v>
      </c>
      <c r="H499" s="5" t="s">
        <v>1668</v>
      </c>
      <c r="I499" s="11">
        <v>22</v>
      </c>
    </row>
    <row r="500" spans="1:9" ht="14.25">
      <c r="A500" s="4">
        <v>499</v>
      </c>
      <c r="B500" s="5" t="s">
        <v>1669</v>
      </c>
      <c r="C500" s="5" t="s">
        <v>1670</v>
      </c>
      <c r="D500" s="5" t="s">
        <v>1654</v>
      </c>
      <c r="E500" s="5" t="s">
        <v>1671</v>
      </c>
      <c r="F500" s="5" t="s">
        <v>1650</v>
      </c>
      <c r="G500" s="5">
        <v>2022.11</v>
      </c>
      <c r="H500" s="5" t="s">
        <v>1672</v>
      </c>
      <c r="I500" s="11">
        <v>20</v>
      </c>
    </row>
    <row r="501" spans="1:9" ht="14.25">
      <c r="A501" s="4">
        <v>500</v>
      </c>
      <c r="B501" s="5" t="s">
        <v>1673</v>
      </c>
      <c r="C501" s="5" t="s">
        <v>1674</v>
      </c>
      <c r="D501" s="5" t="s">
        <v>1654</v>
      </c>
      <c r="E501" s="5" t="s">
        <v>1675</v>
      </c>
      <c r="F501" s="5" t="s">
        <v>1650</v>
      </c>
      <c r="G501" s="5">
        <v>2022.11</v>
      </c>
      <c r="H501" s="5" t="s">
        <v>1676</v>
      </c>
      <c r="I501" s="11">
        <v>18</v>
      </c>
    </row>
    <row r="502" spans="1:9" ht="14.25">
      <c r="A502" s="4">
        <v>501</v>
      </c>
      <c r="B502" s="5" t="s">
        <v>1677</v>
      </c>
      <c r="C502" s="5" t="s">
        <v>1678</v>
      </c>
      <c r="D502" s="5" t="s">
        <v>1654</v>
      </c>
      <c r="E502" s="5" t="s">
        <v>1679</v>
      </c>
      <c r="F502" s="5" t="s">
        <v>1650</v>
      </c>
      <c r="G502" s="5">
        <v>2022.11</v>
      </c>
      <c r="H502" s="5" t="s">
        <v>1680</v>
      </c>
      <c r="I502" s="11">
        <v>20</v>
      </c>
    </row>
    <row r="503" spans="1:9" ht="14.25">
      <c r="A503" s="4">
        <v>502</v>
      </c>
      <c r="B503" s="5" t="s">
        <v>1681</v>
      </c>
      <c r="C503" s="5" t="s">
        <v>1682</v>
      </c>
      <c r="D503" s="5" t="s">
        <v>1654</v>
      </c>
      <c r="E503" s="5" t="s">
        <v>1683</v>
      </c>
      <c r="F503" s="5" t="s">
        <v>1650</v>
      </c>
      <c r="G503" s="5">
        <v>2022.11</v>
      </c>
      <c r="H503" s="5" t="s">
        <v>1684</v>
      </c>
      <c r="I503" s="11">
        <v>20</v>
      </c>
    </row>
    <row r="504" spans="1:9" ht="14.25">
      <c r="A504" s="4">
        <v>503</v>
      </c>
      <c r="B504" s="5" t="s">
        <v>1685</v>
      </c>
      <c r="C504" s="5" t="s">
        <v>1686</v>
      </c>
      <c r="D504" s="5" t="s">
        <v>1654</v>
      </c>
      <c r="E504" s="5" t="s">
        <v>1687</v>
      </c>
      <c r="F504" s="5" t="s">
        <v>1650</v>
      </c>
      <c r="G504" s="5">
        <v>2022.11</v>
      </c>
      <c r="H504" s="5" t="s">
        <v>1688</v>
      </c>
      <c r="I504" s="11">
        <v>20</v>
      </c>
    </row>
    <row r="505" spans="1:9" ht="14.25">
      <c r="A505" s="4">
        <v>504</v>
      </c>
      <c r="B505" s="5" t="s">
        <v>1689</v>
      </c>
      <c r="C505" s="5" t="s">
        <v>1690</v>
      </c>
      <c r="D505" s="5" t="s">
        <v>1654</v>
      </c>
      <c r="E505" s="5" t="s">
        <v>1691</v>
      </c>
      <c r="F505" s="5" t="s">
        <v>1650</v>
      </c>
      <c r="G505" s="5">
        <v>2022.11</v>
      </c>
      <c r="H505" s="5" t="s">
        <v>1692</v>
      </c>
      <c r="I505" s="11">
        <v>20</v>
      </c>
    </row>
    <row r="506" spans="1:9" ht="14.25">
      <c r="A506" s="4">
        <v>505</v>
      </c>
      <c r="B506" s="5" t="s">
        <v>1693</v>
      </c>
      <c r="C506" s="5" t="s">
        <v>1694</v>
      </c>
      <c r="D506" s="5" t="s">
        <v>1654</v>
      </c>
      <c r="E506" s="5" t="s">
        <v>1695</v>
      </c>
      <c r="F506" s="5" t="s">
        <v>1650</v>
      </c>
      <c r="G506" s="5">
        <v>2022.11</v>
      </c>
      <c r="H506" s="5" t="s">
        <v>1696</v>
      </c>
      <c r="I506" s="11">
        <v>20</v>
      </c>
    </row>
    <row r="507" spans="1:9" ht="14.25">
      <c r="A507" s="4">
        <v>506</v>
      </c>
      <c r="B507" s="5" t="s">
        <v>1697</v>
      </c>
      <c r="C507" s="5" t="s">
        <v>1698</v>
      </c>
      <c r="D507" s="5" t="s">
        <v>1654</v>
      </c>
      <c r="E507" s="5" t="s">
        <v>1699</v>
      </c>
      <c r="F507" s="5" t="s">
        <v>1650</v>
      </c>
      <c r="G507" s="5">
        <v>2022.11</v>
      </c>
      <c r="H507" s="5" t="s">
        <v>1700</v>
      </c>
      <c r="I507" s="11">
        <v>20</v>
      </c>
    </row>
    <row r="508" spans="1:9" ht="14.25">
      <c r="A508" s="4">
        <v>507</v>
      </c>
      <c r="B508" s="5" t="s">
        <v>1701</v>
      </c>
      <c r="C508" s="5" t="s">
        <v>1702</v>
      </c>
      <c r="D508" s="5" t="s">
        <v>1654</v>
      </c>
      <c r="E508" s="5" t="s">
        <v>1703</v>
      </c>
      <c r="F508" s="5" t="s">
        <v>1650</v>
      </c>
      <c r="G508" s="5">
        <v>2022.11</v>
      </c>
      <c r="H508" s="5" t="s">
        <v>1704</v>
      </c>
      <c r="I508" s="11">
        <v>20</v>
      </c>
    </row>
    <row r="509" spans="1:9" ht="14.25">
      <c r="A509" s="4">
        <v>508</v>
      </c>
      <c r="B509" s="5" t="s">
        <v>1705</v>
      </c>
      <c r="C509" s="5" t="s">
        <v>1706</v>
      </c>
      <c r="D509" s="5" t="s">
        <v>1654</v>
      </c>
      <c r="E509" s="5" t="s">
        <v>1707</v>
      </c>
      <c r="F509" s="5" t="s">
        <v>1650</v>
      </c>
      <c r="G509" s="5">
        <v>2022.11</v>
      </c>
      <c r="H509" s="5" t="s">
        <v>1708</v>
      </c>
      <c r="I509" s="11">
        <v>22</v>
      </c>
    </row>
    <row r="510" spans="1:9" ht="14.25">
      <c r="A510" s="4">
        <v>509</v>
      </c>
      <c r="B510" s="5" t="s">
        <v>1709</v>
      </c>
      <c r="C510" s="5" t="s">
        <v>1710</v>
      </c>
      <c r="D510" s="5" t="s">
        <v>1654</v>
      </c>
      <c r="E510" s="5" t="s">
        <v>1711</v>
      </c>
      <c r="F510" s="5" t="s">
        <v>1650</v>
      </c>
      <c r="G510" s="5">
        <v>2022.11</v>
      </c>
      <c r="H510" s="5" t="s">
        <v>1712</v>
      </c>
      <c r="I510" s="11">
        <v>20</v>
      </c>
    </row>
    <row r="511" spans="1:9" ht="14.25">
      <c r="A511" s="4">
        <v>510</v>
      </c>
      <c r="B511" s="5" t="s">
        <v>1713</v>
      </c>
      <c r="C511" s="5" t="s">
        <v>1714</v>
      </c>
      <c r="D511" s="5"/>
      <c r="E511" s="5" t="s">
        <v>1715</v>
      </c>
      <c r="F511" s="5" t="s">
        <v>1716</v>
      </c>
      <c r="G511" s="5">
        <v>2022.11</v>
      </c>
      <c r="H511" s="5" t="s">
        <v>41</v>
      </c>
      <c r="I511" s="11">
        <v>145</v>
      </c>
    </row>
    <row r="512" spans="1:9" ht="14.25">
      <c r="A512" s="4">
        <v>511</v>
      </c>
      <c r="B512" s="5" t="s">
        <v>1717</v>
      </c>
      <c r="C512" s="5" t="s">
        <v>1718</v>
      </c>
      <c r="D512" s="5"/>
      <c r="E512" s="5" t="s">
        <v>1719</v>
      </c>
      <c r="F512" s="5" t="s">
        <v>1716</v>
      </c>
      <c r="G512" s="5">
        <v>2022.11</v>
      </c>
      <c r="H512" s="5" t="s">
        <v>41</v>
      </c>
      <c r="I512" s="11">
        <v>145</v>
      </c>
    </row>
    <row r="513" spans="1:9" ht="14.25">
      <c r="A513" s="4">
        <v>512</v>
      </c>
      <c r="B513" s="5" t="s">
        <v>1720</v>
      </c>
      <c r="C513" s="5" t="s">
        <v>1721</v>
      </c>
      <c r="D513" s="5" t="s">
        <v>1722</v>
      </c>
      <c r="E513" s="5" t="s">
        <v>1723</v>
      </c>
      <c r="F513" s="5" t="s">
        <v>1724</v>
      </c>
      <c r="G513" s="5">
        <v>2022.11</v>
      </c>
      <c r="H513" s="5" t="s">
        <v>240</v>
      </c>
      <c r="I513" s="11">
        <v>39</v>
      </c>
    </row>
    <row r="514" spans="1:9" ht="14.25">
      <c r="A514" s="4">
        <v>513</v>
      </c>
      <c r="B514" s="5" t="s">
        <v>1725</v>
      </c>
      <c r="C514" s="5" t="s">
        <v>1726</v>
      </c>
      <c r="D514" s="5"/>
      <c r="E514" s="5" t="s">
        <v>1727</v>
      </c>
      <c r="F514" s="5" t="s">
        <v>1724</v>
      </c>
      <c r="G514" s="5">
        <v>2022.11</v>
      </c>
      <c r="H514" s="5" t="s">
        <v>253</v>
      </c>
      <c r="I514" s="11">
        <v>36</v>
      </c>
    </row>
  </sheetData>
  <sheetProtection/>
  <conditionalFormatting sqref="B1">
    <cfRule type="expression" priority="4" dxfId="0" stopIfTrue="1">
      <formula>AND(COUNTIF($B$1,B1)&gt;1,NOT(ISBLANK(B1)))</formula>
    </cfRule>
  </conditionalFormatting>
  <conditionalFormatting sqref="B2 B3:B6 B7 B8 B9 B10:B19 B20:B23 B24:B26 B27 B28:B33 B34 B35:B37 B38:B39 B40:B43 B44 B45 B46 B47 B48 B49:B51 B52 B53 B54 B55 B56 B57:B59 B60 B61 B62 B63 B64 B65 B66 B67 B68 B69 B70 B71 B72 B73:B76 B77 B78 B79 B80 B81 B82 B83 B84:B85 B86:B89 B90:B96 B97 B98:B103 B104:B112 B113:B130 B131 B132 B133:B134 B135 B136 B137 B138 B139 B140 B141 B142 B143 B144 B145 B146:B150 B151 B152:B154 B155:B158 B159 B160 B161 B162 B163 B164 B165:B167 B168 B169 B170 B171 B172:B173 B174 B175 B176:B181 B182 B183 B184 B185 B186 B187 B188:B189 B190 B191:B193 B194 B195 B196 B197 B198 B199 B200 B201 B202:B203 B204:B213 B214:B217 B218:B221 B222:B226 B227:B230 B231 B232 B233 B234 B235 B236:B239 B240 B241 B242 B243:B244 B245:B250 B251:B255 B256 B257:B258 B259 B260 B261:B262 B263 B264:B273 B274:B276 B277:B281 B282:B284 B285 B286 B287 B288:B293 B294 B295:B296 B297 B298 B299 B300:B301 B302 B303 B304 B305 B306 B307 B308 B309 B310 B311 B312 B313 B314 B315 B316 B317:B321 B322:B323 B324 B325:B326 B327 B328 B329 B330 B331 B332 B333 B334 B335 B336 B337 B338 B339 B340:B341 B342 B343 B344 B345 B346 B347:B353 B354:B356 B357:B361 B362:B364 B365:B367 B368 B369:B372 B373 B374 B375:B382 B383 B384 B385 B386 B387:B389 B390 B391 B392 B393 B394 B395 B396 B397:B398 B399:B402 B403 B404 B405 B406:B407 B408 B409 B410 B411 B412:B413 B414:B427 B428 B429 B430:B432 B433 B434:B435 B436 B437:B444 B445 B446:B448 B449 B450 B451:B452 B453:B454 B455:B456 B457:B458 B459 B460 B461 B462 B463 B464 B465 B466 B467 B468 B469 B470 B471 B472 B473 B474 B475 B476 B477 B478 B479 B480:B483 B484 B485 B486 B487 B488:B489 B490 B491 B492:B493 B494 B495 B496 B497 B498 B499 B500:B502 B503:B504 B505 B506 B507:B508 B509 B510 B511:B512 B513:B514">
    <cfRule type="expression" priority="1" dxfId="0" stopIfTrue="1">
      <formula>AND(COUNTIF($B$2,B2)+COUNTIF($B$3:$B$6,B2)+COUNTIF($B$7,B2)+COUNTIF($B$8,B2)+COUNTIF($B$9,B2)+COUNTIF($B$10:$B$19,B2)+COUNTIF($B$20:$B$23,B2)+COUNTIF($B$24:$B$26,B2)+COUNTIF($B$27,B2)+COUNTIF($B$28:$B$33,B2)+COUNTIF($B$34,B2)+COUNTIF($B$35:$B$37,B2)+COUNTIF($B$38:$B$39,B2)+COUNTIF($B$40:$B$43,B2)+COUNTIF($B$44,B2)+COUNTIF($B$45,B2)+COUNTIF($B$46,B2)+COUNTIF($B$47,B2)+COUNTIF($B$48,B2)+COUNTIF($B$49:$B$51,B2)+COUNTIF($B$52,B2)+COUNTIF($B$53,B2)+COUNTIF($B$54,B2)+COUNTIF($B$55,B2)+COUNTIF($B$56,B2)+COUNTIF($B$57:$B$59,B2)+COUNTIF($B$60,B2)+COUNTIF($B$61,B2)+COUNTIF($B$62,B2)+COUNTIF($B$63,B2)+COUNTIF($B$64,B2)+COUNTIF($B$65,B2)+COUNTIF($B$66,B2)+COUNTIF($B$67,B2)+COUNTIF($B$68,B2)+COUNTIF($B$69,B2)+COUNTIF($B$70,B2)+COUNTIF($B$71,B2)+COUNTIF($B$72,B2)+COUNTIF($B$73:$B$76,B2)+COUNTIF($B$77,B2)+COUNTIF($B$78,B2)+COUNTIF($B$79,B2)+COUNTIF($B$80,B2)+COUNTIF($B$81,B2)+COUNTIF($B$82,B2)+COUNTIF($B$83,B2)+COUNTIF($B$84:$B$85,B2)+COUNTIF($B$86:$B$89,B2)+COUNTIF($B$90:$B$96,B2)+COUNTIF($B$97,B2)+COUNTIF($B$98:$B$103,B2)+COUNTIF($B$104:$B$112,B2)+COUNTIF($B$113:$B$130,B2)+COUNTIF($B$131,B2)+COUNTIF($B$132,B2)+COUNTIF($B$133:$B$134,B2)+COUNTIF($B$135,B2)+COUNTIF($B$136,B2)+COUNTIF($B$137,B2)+COUNTIF($B$138,B2)+COUNTIF($B$139,B2)+COUNTIF($B$140,B2)+COUNTIF($B$141,B2)+COUNTIF($B$142,B2)+COUNTIF($B$143,B2)+COUNTIF($B$144,B2)+COUNTIF($B$145,B2)+COUNTIF($B$146:$B$150,B2)+COUNTIF($B$151,B2)+COUNTIF($B$152:$B$154,B2)+COUNTIF($B$155:$B$158,B2)+COUNTIF($B$159,B2)+COUNTIF($B$160,B2)+COUNTIF($B$161,B2)+COUNTIF($B$162,B2)+COUNTIF($B$163,B2)+COUNTIF($B$164,B2)+COUNTIF($B$165:$B$167,B2)+COUNTIF($B$168,B2)+COUNTIF($B$169,B2)+COUNTIF($B$170,B2)+COUNTIF($B$171,B2)+COUNTIF($B$172:$B$173,B2)+COUNTIF($B$174,B2)+COUNTIF($B$175,B2)+COUNTIF($B$176:$B$181,B2)+COUNTIF($B$182,B2)+COUNTIF($B$183,B2)+COUNTIF($B$184,B2)+COUNTIF($B$185,B2)+COUNTIF($B$186,B2)+COUNTIF($B$187,B2)+COUNTIF($B$188:$B$189,B2)+COUNTIF($B$190,B2)+COUNTIF($B$191:$B$193,B2)+COUNTIF($B$194,B2)+COUNTIF($B$195,B2)+COUNTIF($B$196,B2)+COUNTIF($B$197,B2)+COUNTIF($B$198,B2)+COUNTIF($B$199,B2)+COUNTIF($B$200,B2)+COUNTIF($B$201,B2)+COUNTIF($B$202:$B$203,B2)+COUNTIF($B$204:$B$213,B2)+COUNTIF($B$214:$B$217,B2)+COUNTIF($B$218:$B$221,B2)+COUNTIF($B$222:$B$226,B2)+COUNTIF($B$227:$B$230,B2)+COUNTIF($B$231,B2)+COUNTIF($B$232,B2)+COUNTIF($B$233,B2)+COUNTIF($B$234,B2)+COUNTIF($B$235,B2)+COUNTIF($B$236:$B$239,B2)+COUNTIF($B$240,B2)+COUNTIF($B$241,B2)+COUNTIF($B$242,B2)+COUNTIF($B$243:$B$244,B2)+COUNTIF($B$245:$B$250,B2)+COUNTIF($B$251:$B$255,B2)+COUNTIF($B$256,B2)+COUNTIF($B$257:$B$258,B2)+COUNTIF($B$259,B2)+COUNTIF($B$260,B2)+COUNTIF($B$261:$B$262,B2)+COUNTIF($B$263,B2)+COUNTIF($B$264:$B$273,B2)+COUNTIF($B$274:$B$276,B2)+COUNTIF($B$277:$B$281,B2)+COUNTIF($B$282:$B$284,B2)+COUNTIF($B$285,B2)+COUNTIF($B$286,B2)+COUNTIF($B$287,B2)+COUNTIF($B$288:$B$293,B2)+COUNTIF($B$294,B2)+COUNTIF($B$295:$B$296,B2)+COUNTIF($B$297,B2)+COUNTIF($B$298,B2)+COUNTIF($B$299,B2)+COUNTIF($B$300:$B$301,B2)+COUNTIF($B$302,B2)+COUNTIF($B$303,B2)+COUNTIF($B$304,B2)+COUNTIF($B$305,B2)+COUNTIF($B$306,B2)+COUNTIF($B$307,B2)+COUNTIF($B$308,B2)+COUNTIF($B$309,B2)+COUNTIF($B$310,B2)+COUNTIF($B$311,B2)+COUNTIF($B$312,B2)+COUNTIF($B$313,B2)+COUNTIF($B$314,B2)+COUNTIF($B$315,B2)+COUNTIF($B$316,B2)+COUNTIF($B$317:$B$321,B2)+COUNTIF($B$322:$B$323,B2)+COUNTIF($B$324,B2)+COUNTIF($B$325:$B$326,B2)+COUNTIF($B$327,B2)+COUNTIF($B$328,B2)+COUNTIF($B$329,B2)+COUNTIF($B$330,B2)+COUNTIF($B$331,B2)+COUNTIF($B$332,B2)+COUNTIF($B$333,B2)+COUNTIF($B$334,B2)+COUNTIF($B$335,B2)+COUNTIF($B$336,B2)+COUNTIF($B$337,B2)+COUNTIF($B$338,B2)+COUNTIF($B$339,B2)+COUNTIF($B$340:$B$341,B2)+COUNTIF($B$342,B2)+COUNTIF($B$343,B2)+COUNTIF($B$344,B2)+COUNTIF($B$345,B2)+COUNTIF($B$346,B2)+COUNTIF($B$347:$B$353,B2)+COUNTIF($B$354:$B$356,B2)+COUNTIF($B$357:$B$361,B2)+COUNTIF($B$362:$B$364,B2)+COUNTIF($B$365:$B$367,B2)+COUNTIF($B$368,B2)+COUNTIF($B$369:$B$372,B2)+COUNTIF($B$373,B2)+COUNTIF($B$374,B2)+COUNTIF($B$375:$B$382,B2)+COUNTIF($B$383,B2)+COUNTIF($B$384,B2)+COUNTIF($B$385,B2)+COUNTIF($B$386,B2)+COUNTIF($B$387:$B$389,B2)+COUNTIF($B$390,B2)+COUNTIF($B$391,B2)+COUNTIF($B$392,B2)+COUNTIF($B$393,B2)+COUNTIF($B$394,B2)+COUNTIF($B$395,B2)+COUNTIF($B$396,B2)+COUNTIF($B$397:$B$398,B2)+COUNTIF($B$399:$B$402,B2)+COUNTIF($B$403,B2)+COUNTIF($B$404,B2)+COUNTIF($B$405,B2)+COUNTIF($B$406:$B$407,B2)+COUNTIF($B$408,B2)+COUNTIF($B$409,B2)+COUNTIF($B$410,B2)+COUNTIF($B$411,B2)+COUNTIF($B$412:$B$413,B2)+COUNTIF($B$414:$B$427,B2)+COUNTIF($B$428,B2)+COUNTIF($B$429,B2)+COUNTIF($B$430:$B$432,B2)+COUNTIF($B$433,B2)+COUNTIF($B$434:$B$435,B2)+COUNTIF($B$436,B2)+COUNTIF($B$437:$B$444,B2)+COUNTIF($B$445,B2)+COUNTIF($B$446:$B$448,B2)+COUNTIF($B$449,B2)+COUNTIF($B$450,B2)+COUNTIF($B$451:$B$452,B2)+COUNTIF($B$453:$B$454,B2)+COUNTIF($B$455:$B$456,B2)+COUNTIF($B$457:$B$458,B2)+COUNTIF($B$459,B2)+COUNTIF($B$460,B2)+COUNTIF($B$461,B2)+COUNTIF($B$462,B2)+COUNTIF($B$463,B2)+COUNTIF($B$464,B2)+COUNTIF($B$465,B2)+COUNTIF($B$466,B2)+COUNTIF($B$467,B2)+COUNTIF($B$468,B2)+COUNTIF($B$469,B2)+COUNTIF($B$470,B2)+COUNTIF($B$471,B2)+COUNTIF($B$472,B2)+COUNTIF($B$473,B2)+COUNTIF($B$474,B2)+COUNTIF($B$475,B2)+COUNTIF($B$476,B2)+COUNTIF($B$477,B2)+COUNTIF($B$478,B2)+COUNTIF($B$479,B2)+COUNTIF($B$480:$B$483,B2)+COUNTIF($B$484,B2)+COUNTIF($B$485,B2)+COUNTIF($B$486,B2)+COUNTIF($B$487,B2)+COUNTIF($B$488:$B$489,B2)+COUNTIF($B$490,B2)+COUNTIF($B$491,B2)+COUNTIF($B$492:$B$493,B2)+COUNTIF($B$494,B2)+COUNTIF($B$495,B2)+COUNTIF($B$496,B2)+COUNTIF($B$497,B2)+COUNTIF($B$498,B2)+COUNTIF($B$499,B2)+COUNTIF($B$500:$B$502,B2)+COUNTIF($B$503:$B$504,B2)+COUNTIF($B$505,B2)+COUNTIF($B$506,B2)+COUNTIF($B$507:$B$508,B2)+COUNTIF($B$509,B2)+COUNTIF($B$510,B2)+COUNTIF($B$511:$B$512,B2)+COUNTIF($B$513:$B$514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2023-03-10T02:05:57Z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7E18E11BCD194B4EB90894D7B0E553B6</vt:lpwstr>
  </property>
</Properties>
</file>