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activeTab="0"/>
  </bookViews>
  <sheets>
    <sheet name="202212少儿书目" sheetId="1" r:id="rId1"/>
  </sheets>
  <definedNames/>
  <calcPr fullCalcOnLoad="1"/>
</workbook>
</file>

<file path=xl/sharedStrings.xml><?xml version="1.0" encoding="utf-8"?>
<sst xmlns="http://schemas.openxmlformats.org/spreadsheetml/2006/main" count="2198" uniqueCount="1399">
  <si>
    <t>序号</t>
  </si>
  <si>
    <t>书号</t>
  </si>
  <si>
    <t>书名</t>
  </si>
  <si>
    <t>丛书名</t>
  </si>
  <si>
    <t>作者</t>
  </si>
  <si>
    <t>出版社</t>
  </si>
  <si>
    <t>出版时间</t>
  </si>
  <si>
    <t>中图法分类号</t>
  </si>
  <si>
    <t>定价</t>
  </si>
  <si>
    <t>订数</t>
  </si>
  <si>
    <t>9787533696696</t>
  </si>
  <si>
    <t>漂泊少年:艾芜</t>
  </si>
  <si>
    <t>中国现代作家青春剪影丛书</t>
  </si>
  <si>
    <t>廉正祥</t>
  </si>
  <si>
    <t>安徽教育出版社</t>
  </si>
  <si>
    <t>K825.6</t>
  </si>
  <si>
    <t>9787533696702</t>
  </si>
  <si>
    <t>飞蛾扑火:丁玲</t>
  </si>
  <si>
    <t>张卫</t>
  </si>
  <si>
    <t>9787570708505</t>
  </si>
  <si>
    <t>蝉为谁鸣</t>
  </si>
  <si>
    <t>张之路科幻星球</t>
  </si>
  <si>
    <t>张之路</t>
  </si>
  <si>
    <t>安徽少年儿童出版社</t>
  </si>
  <si>
    <t>I287.45</t>
  </si>
  <si>
    <t>9787550044692</t>
  </si>
  <si>
    <t>经道</t>
  </si>
  <si>
    <t>李永其</t>
  </si>
  <si>
    <t>百花洲文艺出版社有限责任公司</t>
  </si>
  <si>
    <t>Z126-49</t>
  </si>
  <si>
    <t>9787514024975</t>
  </si>
  <si>
    <t>TYPE-MOON学园迷你同乐会!(5-6)</t>
  </si>
  <si>
    <t>[日]TYPE-MOON,[日]华华蕾</t>
  </si>
  <si>
    <t>北京工艺美术出版社有限责任公司</t>
  </si>
  <si>
    <t>J238.2</t>
  </si>
  <si>
    <t>9787570437085</t>
  </si>
  <si>
    <t>鹤民国</t>
  </si>
  <si>
    <t>绘本中国神话</t>
  </si>
  <si>
    <t>北京海润阳光文化中心,巨英</t>
  </si>
  <si>
    <t>北京教育出版社</t>
  </si>
  <si>
    <t>I287.8</t>
  </si>
  <si>
    <t>9787571423810</t>
  </si>
  <si>
    <t>图画捉迷藏(2023神奇透视版)(1)</t>
  </si>
  <si>
    <t>[美]美国童光萃集出版社</t>
  </si>
  <si>
    <t>北京科学技术出版社有限公司</t>
  </si>
  <si>
    <t>G898.2</t>
  </si>
  <si>
    <t>9787571423827</t>
  </si>
  <si>
    <t>图画捉迷藏(2023神奇透视版)(2)</t>
  </si>
  <si>
    <t>9787571423834</t>
  </si>
  <si>
    <t>图画捉迷藏(2023神奇透视版)(全2册)</t>
  </si>
  <si>
    <t>9787571423841</t>
  </si>
  <si>
    <t>图画捉迷藏(2023精华版)(1)</t>
  </si>
  <si>
    <t>9787571423858</t>
  </si>
  <si>
    <t>图画捉迷藏(2023精华版)(2)</t>
  </si>
  <si>
    <t>9787571423865</t>
  </si>
  <si>
    <t>图画捉迷藏(2023精华版)(全4册)</t>
  </si>
  <si>
    <t>9787571423872</t>
  </si>
  <si>
    <t>图画捉迷藏(2023视觉颠覆版)(1)</t>
  </si>
  <si>
    <t>9787571423889</t>
  </si>
  <si>
    <t>图画捉迷藏(2023视觉颠覆版)(2)</t>
  </si>
  <si>
    <t>9787571423896</t>
  </si>
  <si>
    <t>图画捉迷藏(2023视觉颠覆版)(全2册)</t>
  </si>
  <si>
    <t>9787571424121</t>
  </si>
  <si>
    <t>图画捉迷藏(2023精华版)(3)</t>
  </si>
  <si>
    <t>9787571424138</t>
  </si>
  <si>
    <t>图画捉迷藏(2023精华版)(4)</t>
  </si>
  <si>
    <t>9787571425388</t>
  </si>
  <si>
    <t>我要坐首班车</t>
  </si>
  <si>
    <t>[日]竹村宣治</t>
  </si>
  <si>
    <t>I313.85</t>
  </si>
  <si>
    <t>9787571425548</t>
  </si>
  <si>
    <t>漫画化学的秘密(全3册)</t>
  </si>
  <si>
    <t>[苏]依·尼查叶夫,肖劲,张蕾</t>
  </si>
  <si>
    <t>O6-49</t>
  </si>
  <si>
    <t>9787571426576</t>
  </si>
  <si>
    <t>咕噜咕噜,肠道大作战</t>
  </si>
  <si>
    <t>马卡龙</t>
  </si>
  <si>
    <t>9787550243941</t>
  </si>
  <si>
    <t>小狐狸</t>
  </si>
  <si>
    <t>中国民间童话系列绘本</t>
  </si>
  <si>
    <t>绘本创作工作室,向华</t>
  </si>
  <si>
    <t>北京联合出版有限责任公司</t>
  </si>
  <si>
    <t>9787550245440</t>
  </si>
  <si>
    <t>三字经百家姓千字文全编(新版)</t>
  </si>
  <si>
    <t>思履</t>
  </si>
  <si>
    <t>H194.1</t>
  </si>
  <si>
    <t>9787559659002</t>
  </si>
  <si>
    <t>进化</t>
  </si>
  <si>
    <t>[法]拉斐尔·马丁,[法]亨利·卡普,弗雷德·L</t>
  </si>
  <si>
    <t>Q111-49</t>
  </si>
  <si>
    <t>9787559664907</t>
  </si>
  <si>
    <t>想飞上月球的男孩:阿姆斯特朗的故事</t>
  </si>
  <si>
    <t>天略世界精选绘本</t>
  </si>
  <si>
    <t>[日]户田和代,[日]沟渊优</t>
  </si>
  <si>
    <t>9787559664938</t>
  </si>
  <si>
    <t>太多,太多啦!</t>
  </si>
  <si>
    <t>[英]凯蒂·哈德森</t>
  </si>
  <si>
    <t>I561.85</t>
  </si>
  <si>
    <t>9787559665171</t>
  </si>
  <si>
    <t>说干就干的老奶奶</t>
  </si>
  <si>
    <t>[日]西内南,[日]西卷茅子</t>
  </si>
  <si>
    <t>9787559665188</t>
  </si>
  <si>
    <t>小老鼠生气了</t>
  </si>
  <si>
    <t>[美]琳达·厄本,[美]亨利·科尔</t>
  </si>
  <si>
    <t>I712.85</t>
  </si>
  <si>
    <t>9787547744031</t>
  </si>
  <si>
    <t>半小时漫画世界名著(2)</t>
  </si>
  <si>
    <t>陈磊·半小时漫画团队</t>
  </si>
  <si>
    <t>北京日报出版社有限公司</t>
  </si>
  <si>
    <t>J228.2</t>
  </si>
  <si>
    <t>9787569945126</t>
  </si>
  <si>
    <t>西游记漫画有声书</t>
  </si>
  <si>
    <t>羽奕</t>
  </si>
  <si>
    <t>北京时代华文书局有限公司</t>
  </si>
  <si>
    <t>9787563833900</t>
  </si>
  <si>
    <t>中轴线大冒险</t>
  </si>
  <si>
    <t>钱岳,徐然,郝卫群</t>
  </si>
  <si>
    <t>北京首都经济贸易大学出版社有限责任公司</t>
  </si>
  <si>
    <t>I287.5</t>
  </si>
  <si>
    <t>9787555716846</t>
  </si>
  <si>
    <t>揭秘立体翻翻书-昆虫</t>
  </si>
  <si>
    <t>哈皮童年</t>
  </si>
  <si>
    <t>成都地图出版社有限公司</t>
  </si>
  <si>
    <t>Q96-49</t>
  </si>
  <si>
    <t>9787546431352</t>
  </si>
  <si>
    <t>藏起来的世界</t>
  </si>
  <si>
    <t>[意]西尔维奥·坎博尼,[法]德尼-皮埃尔·菲利皮</t>
  </si>
  <si>
    <t>成都时代出版社有限公司</t>
  </si>
  <si>
    <t>I565.85</t>
  </si>
  <si>
    <t>9787546431703</t>
  </si>
  <si>
    <t>只能数到(1)</t>
  </si>
  <si>
    <t>[英]卡斯柏·西蒙,[英]马特·亨特</t>
  </si>
  <si>
    <t>G613.4</t>
  </si>
  <si>
    <t>9787531362661</t>
  </si>
  <si>
    <t>一年级爱科学-打败细菌兵团(注音全彩科学童话)</t>
  </si>
  <si>
    <t>王维浩</t>
  </si>
  <si>
    <t>春风文艺出版社有限责任公司</t>
  </si>
  <si>
    <t>I287.7</t>
  </si>
  <si>
    <t>9787531362678</t>
  </si>
  <si>
    <t>一年级爱科学-疫苗快来帮帮忙(注音全彩科学童话)</t>
  </si>
  <si>
    <t>9787531363453</t>
  </si>
  <si>
    <t>小巴掌童话(14)(注音.全彩.美绘)</t>
  </si>
  <si>
    <t>国内大奖书系</t>
  </si>
  <si>
    <t>张秋生,王会慧</t>
  </si>
  <si>
    <t>9787550517493</t>
  </si>
  <si>
    <t>梦街灯影</t>
  </si>
  <si>
    <t>大白鲸金牌作品典藏</t>
  </si>
  <si>
    <t>王君心</t>
  </si>
  <si>
    <t>大连出版社</t>
  </si>
  <si>
    <t>9787550517509</t>
  </si>
  <si>
    <t>大熊的女儿</t>
  </si>
  <si>
    <t>廖小琴</t>
  </si>
  <si>
    <t>9787550517516</t>
  </si>
  <si>
    <t>拯救天才</t>
  </si>
  <si>
    <t>王林柏</t>
  </si>
  <si>
    <t>9787550517523</t>
  </si>
  <si>
    <t>藏起来的男孩</t>
  </si>
  <si>
    <t>迟慧</t>
  </si>
  <si>
    <t>9787550517530</t>
  </si>
  <si>
    <t>寻找蓝色风</t>
  </si>
  <si>
    <t>龙向梅</t>
  </si>
  <si>
    <t>9787550517547</t>
  </si>
  <si>
    <t>奇迹之夏</t>
  </si>
  <si>
    <t>马传思</t>
  </si>
  <si>
    <t>9787550517554</t>
  </si>
  <si>
    <t>古蜀</t>
  </si>
  <si>
    <t>王晋康</t>
  </si>
  <si>
    <t>9787550517561</t>
  </si>
  <si>
    <t>手机里的孩子</t>
  </si>
  <si>
    <t>周昕</t>
  </si>
  <si>
    <t>9787550517745</t>
  </si>
  <si>
    <t>冰冻星球</t>
  </si>
  <si>
    <t>9787550517752</t>
  </si>
  <si>
    <t>点点虫虫飞</t>
  </si>
  <si>
    <t>汤素兰</t>
  </si>
  <si>
    <t>9787550518100</t>
  </si>
  <si>
    <t>会爬树的鱼</t>
  </si>
  <si>
    <t>滕爷爷精品科学童话</t>
  </si>
  <si>
    <t>滕毓旭</t>
  </si>
  <si>
    <t>9787550518308</t>
  </si>
  <si>
    <t>校园三剑客(普及版)-超人插班生</t>
  </si>
  <si>
    <t>杨鹏</t>
  </si>
  <si>
    <t>9787550518315</t>
  </si>
  <si>
    <t>会跑的眼睛</t>
  </si>
  <si>
    <t>9787550519008</t>
  </si>
  <si>
    <t>大白鲸金牌作品典藏(全10册)</t>
  </si>
  <si>
    <t>王林柏,廖小琴,马传思 等</t>
  </si>
  <si>
    <t>I287</t>
  </si>
  <si>
    <t>9787121401701</t>
  </si>
  <si>
    <t>3D高效学习力实操训练手册</t>
  </si>
  <si>
    <t>美迪润禾书系</t>
  </si>
  <si>
    <t>杨永新</t>
  </si>
  <si>
    <t>电子工业出版社</t>
  </si>
  <si>
    <t>G791-62</t>
  </si>
  <si>
    <t>9787121439940</t>
  </si>
  <si>
    <t>地球的两端</t>
  </si>
  <si>
    <t>晓山文化</t>
  </si>
  <si>
    <t>P183-49</t>
  </si>
  <si>
    <t>9787121444234</t>
  </si>
  <si>
    <t>人工智能数据素养</t>
  </si>
  <si>
    <t>AI小科学家系列丛书</t>
  </si>
  <si>
    <t>孙越,龚超,袁中果</t>
  </si>
  <si>
    <t>TP18</t>
  </si>
  <si>
    <t>9787121444814</t>
  </si>
  <si>
    <t>我是女孩成长书</t>
  </si>
  <si>
    <t>[法]米尔绨·图尔内弗伊尔,[法]阿芒蒂娜</t>
  </si>
  <si>
    <t>G775-49</t>
  </si>
  <si>
    <t>9787121444821</t>
  </si>
  <si>
    <t>我是男孩成长书</t>
  </si>
  <si>
    <t>[法]奥罗尔·迈耶,[法]米尔绨·图尔内弗伊尔,[法]阿芒蒂娜</t>
  </si>
  <si>
    <t>9787121446764</t>
  </si>
  <si>
    <t>数学简史探秘之旅(全3册)</t>
  </si>
  <si>
    <t>有道乐读编委会,闫佳睿</t>
  </si>
  <si>
    <t>G624.503</t>
  </si>
  <si>
    <t>9787556818969</t>
  </si>
  <si>
    <t>我和小姐姐克拉拉</t>
  </si>
  <si>
    <t>彩乌鸦系列(十周年版)</t>
  </si>
  <si>
    <t>[德]迪米特尔·茵可夫</t>
  </si>
  <si>
    <t>二十一世纪出版社集团有限公司</t>
  </si>
  <si>
    <t>I516.84</t>
  </si>
  <si>
    <t>9787556867882</t>
  </si>
  <si>
    <t>大雪有多大</t>
  </si>
  <si>
    <t>薛涛,桃子</t>
  </si>
  <si>
    <t>9787556868889</t>
  </si>
  <si>
    <t>龙眼传</t>
  </si>
  <si>
    <t>东北抗联三部曲</t>
  </si>
  <si>
    <t>张忠诚</t>
  </si>
  <si>
    <t>9787556869084</t>
  </si>
  <si>
    <t>梦想是生命里的光</t>
  </si>
  <si>
    <t>舒辉波</t>
  </si>
  <si>
    <t>I287.59</t>
  </si>
  <si>
    <t>9787519764678</t>
  </si>
  <si>
    <t>写给青少年的宪法学习书:法治课堂上讲公民的24个基本权利与义务(附动画视频)</t>
  </si>
  <si>
    <t>唐玥</t>
  </si>
  <si>
    <t>法律出版社</t>
  </si>
  <si>
    <t>D921.09</t>
  </si>
  <si>
    <t>9787519772734</t>
  </si>
  <si>
    <t>给孩子的第一本法律启蒙故事书</t>
  </si>
  <si>
    <t>荣丽双,王茹</t>
  </si>
  <si>
    <t>D9-49</t>
  </si>
  <si>
    <t>9787555031727</t>
  </si>
  <si>
    <t>海行者:巨浪狂涛来袭</t>
  </si>
  <si>
    <t>[德]卡蒂亚·布兰迪斯,[德]克劳迪亚·卡尔斯</t>
  </si>
  <si>
    <t>福建海峡文艺出版社有限责任公司</t>
  </si>
  <si>
    <t>9787539574387</t>
  </si>
  <si>
    <t>童诗三百首(珍藏版)</t>
  </si>
  <si>
    <t>小太阳童诗馆</t>
  </si>
  <si>
    <t>方卫平</t>
  </si>
  <si>
    <t>福建少年儿童出版社有限责任公司</t>
  </si>
  <si>
    <t>I287.2</t>
  </si>
  <si>
    <t>9787309104974</t>
  </si>
  <si>
    <t>跳蚤市场(精)</t>
  </si>
  <si>
    <t>幼儿数学故事绘本</t>
  </si>
  <si>
    <t>[韩]李商娇,[韩]深美雅</t>
  </si>
  <si>
    <t>复旦大学出版社有限公司</t>
  </si>
  <si>
    <t>9787309105148</t>
  </si>
  <si>
    <t>台风就要来了(精)</t>
  </si>
  <si>
    <t>[韩]柳永昭,[韩]李惠庆</t>
  </si>
  <si>
    <t>9787542265579</t>
  </si>
  <si>
    <t>我的感官真有趣</t>
  </si>
  <si>
    <t>[西]卡尼萨莱斯</t>
  </si>
  <si>
    <t>甘肃少年儿童出版社有限责任公司</t>
  </si>
  <si>
    <t>I551.85</t>
  </si>
  <si>
    <t>9787536096615</t>
  </si>
  <si>
    <t>资治通鉴(少年版)</t>
  </si>
  <si>
    <t>司马光</t>
  </si>
  <si>
    <t>广东花城出版社有限公司</t>
  </si>
  <si>
    <t>K204</t>
  </si>
  <si>
    <t>9787536098060</t>
  </si>
  <si>
    <t>少儿简易钢琴弹唱超精选</t>
  </si>
  <si>
    <t>陆茵</t>
  </si>
  <si>
    <t>J657.41</t>
  </si>
  <si>
    <t>9787554850237</t>
  </si>
  <si>
    <t>给孩子的极简经济学课</t>
  </si>
  <si>
    <t>亮叔</t>
  </si>
  <si>
    <t>广东教育出版社有限公司</t>
  </si>
  <si>
    <t>F0-49</t>
  </si>
  <si>
    <t>9787558334672</t>
  </si>
  <si>
    <t>漫画动物妙想国(1)-哺乳动物</t>
  </si>
  <si>
    <t>海豚科学馆,睿鹰绘画工作室</t>
  </si>
  <si>
    <t>广东新世纪出版社有限公司</t>
  </si>
  <si>
    <t>Q95-49</t>
  </si>
  <si>
    <t>9787558334726</t>
  </si>
  <si>
    <t>漫画动物妙想国(2)-水族世界</t>
  </si>
  <si>
    <t>9787558334733</t>
  </si>
  <si>
    <t>漫画动物妙想国(3)-飞鸟家族</t>
  </si>
  <si>
    <t>9787558334757</t>
  </si>
  <si>
    <t>漫画动物妙想国(4)-恐龙王国</t>
  </si>
  <si>
    <t>9787558334764</t>
  </si>
  <si>
    <t>我的美好婚事(全两册)</t>
  </si>
  <si>
    <t>[日]颚木亚玖弥,[日]高坂丽灯,[日]月冈月穗</t>
  </si>
  <si>
    <t>9787304114886</t>
  </si>
  <si>
    <t>乐高城市(第53集)</t>
  </si>
  <si>
    <t>[德]Blue Ocean公司</t>
  </si>
  <si>
    <t>国家开放大学出版社有限公司</t>
  </si>
  <si>
    <t>I516.85</t>
  </si>
  <si>
    <t>9787304114923</t>
  </si>
  <si>
    <t>乐高幻影忍者(第66集)(附乐高原装玩具)</t>
  </si>
  <si>
    <t>9787304115937</t>
  </si>
  <si>
    <t>乐高幻影忍者经典传奇(特辑14)</t>
  </si>
  <si>
    <t>9787548416937</t>
  </si>
  <si>
    <t>成语接龙(全四册)</t>
  </si>
  <si>
    <t>顾作峰</t>
  </si>
  <si>
    <t>哈尔滨出版社股份有限公司</t>
  </si>
  <si>
    <t>G613.2</t>
  </si>
  <si>
    <t>9787511061553</t>
  </si>
  <si>
    <t>失而复得的壁画:敦煌研究院文物保护故事</t>
  </si>
  <si>
    <t>“时代楷模”系列丛书</t>
  </si>
  <si>
    <t>乔冰,海飞</t>
  </si>
  <si>
    <t>海豚出版社有限责任公司</t>
  </si>
  <si>
    <t>K825.81</t>
  </si>
  <si>
    <t>9787511061560</t>
  </si>
  <si>
    <t>神秘森林历险记</t>
  </si>
  <si>
    <t>奇想国漫空间书系</t>
  </si>
  <si>
    <t>[法]温思鲁斯</t>
  </si>
  <si>
    <t>9787511061584</t>
  </si>
  <si>
    <t>小熊比约:六个生活哲学小故事</t>
  </si>
  <si>
    <t>奇想国童书</t>
  </si>
  <si>
    <t>[法]德尔芬娜·佩雷</t>
  </si>
  <si>
    <t>9787511061591</t>
  </si>
  <si>
    <t>一朵小花</t>
  </si>
  <si>
    <t>[英]约翰·莱特,[英]莉萨·埃文斯</t>
  </si>
  <si>
    <t>9787511061607</t>
  </si>
  <si>
    <t>小糖果</t>
  </si>
  <si>
    <t>[德]克里斯汀·杜达</t>
  </si>
  <si>
    <t>9787511061713</t>
  </si>
  <si>
    <t>总有好办法的弗莱迪(第二辑)(套装共5册)</t>
  </si>
  <si>
    <t>[荷]泰德·范·利斯豪特,[荷]菲利普·霍普曼</t>
  </si>
  <si>
    <t>I563.85</t>
  </si>
  <si>
    <t>9787511061935</t>
  </si>
  <si>
    <t>今天开始读历史-史记</t>
  </si>
  <si>
    <t>司马迁,刘玲</t>
  </si>
  <si>
    <t>K204.2-49</t>
  </si>
  <si>
    <t>9787511061942</t>
  </si>
  <si>
    <t>今天开始读历史-资治通鉴</t>
  </si>
  <si>
    <t>司马光,杨胜</t>
  </si>
  <si>
    <t>K204.3-49</t>
  </si>
  <si>
    <t>9787511061959</t>
  </si>
  <si>
    <t>今天开始读历史-二十五史</t>
  </si>
  <si>
    <t>司马迁,邓镇铭</t>
  </si>
  <si>
    <t>K204.1-49</t>
  </si>
  <si>
    <t>9787511061966</t>
  </si>
  <si>
    <t>今天开始读历史-中华五千年</t>
  </si>
  <si>
    <t>禹田</t>
  </si>
  <si>
    <t>K209</t>
  </si>
  <si>
    <t>9787511061973</t>
  </si>
  <si>
    <t>今天开始读名著-孙子兵法与三十六计</t>
  </si>
  <si>
    <t>孙武,李良</t>
  </si>
  <si>
    <t>G624.233</t>
  </si>
  <si>
    <t>9787511061980</t>
  </si>
  <si>
    <t>今天开始读名著-三国演义</t>
  </si>
  <si>
    <t>罗贯中,吴子茹</t>
  </si>
  <si>
    <t>9787511061997</t>
  </si>
  <si>
    <t>今天开始读名著-西游记</t>
  </si>
  <si>
    <t>吴承恩,李海霞</t>
  </si>
  <si>
    <t>9787511062000</t>
  </si>
  <si>
    <t>今天开始读名著-红楼梦</t>
  </si>
  <si>
    <t>曹雪芹,高鹗,吴子茹</t>
  </si>
  <si>
    <t>9787511062017</t>
  </si>
  <si>
    <t>今天开始读名著-水浒传</t>
  </si>
  <si>
    <t>施耐庵,周华</t>
  </si>
  <si>
    <t>9787511062024</t>
  </si>
  <si>
    <t>今天开始读名著-封神演义</t>
  </si>
  <si>
    <t>许仲琳,朱朝选</t>
  </si>
  <si>
    <t>9787511062031</t>
  </si>
  <si>
    <t>今天开始读名著-聊斋志异</t>
  </si>
  <si>
    <t>蒲松龄,朱朝选</t>
  </si>
  <si>
    <t>9787555913504</t>
  </si>
  <si>
    <t>小兔子学赚钱(平装版)</t>
  </si>
  <si>
    <t>[加]辛德斯·麦克劳德</t>
  </si>
  <si>
    <t>河南文艺出版社有限公司</t>
  </si>
  <si>
    <t>I711.85</t>
  </si>
  <si>
    <t>9787555913511</t>
  </si>
  <si>
    <t>小兔子学存钱(平装版)</t>
  </si>
  <si>
    <t>9787555913535</t>
  </si>
  <si>
    <t>小兔子学花钱(平装版)</t>
  </si>
  <si>
    <t>9787555913542</t>
  </si>
  <si>
    <t>小兔子学捐钱(平装版)</t>
  </si>
  <si>
    <t>9787571018924</t>
  </si>
  <si>
    <t>跳跳阅读(第一册)</t>
  </si>
  <si>
    <t>吴韧,黄宇,陈泓木</t>
  </si>
  <si>
    <t>湖南科学技术出版社有限责任公司</t>
  </si>
  <si>
    <t>9787571018931</t>
  </si>
  <si>
    <t>跳跳阅读(第二册)</t>
  </si>
  <si>
    <t>9787571018948</t>
  </si>
  <si>
    <t>跳跳阅读(第三册)</t>
  </si>
  <si>
    <t>9787571018955</t>
  </si>
  <si>
    <t>跳跳阅读(第四册)</t>
  </si>
  <si>
    <t>9787571018962</t>
  </si>
  <si>
    <t>跳跳阅读(第五册)</t>
  </si>
  <si>
    <t>9787535647214</t>
  </si>
  <si>
    <t>新世纪福音战士(1-14)</t>
  </si>
  <si>
    <t>[日]khara,[日]GAINAX,[日]贞本义行</t>
  </si>
  <si>
    <t>湖南美术出版社有限责任公司</t>
  </si>
  <si>
    <t>J238.2(313)</t>
  </si>
  <si>
    <t>9787535699138</t>
  </si>
  <si>
    <t>坤太</t>
  </si>
  <si>
    <t>[日]梦枕貘,[日]饭野和好</t>
  </si>
  <si>
    <t>9787535699145</t>
  </si>
  <si>
    <t>妮妮的火星救援</t>
  </si>
  <si>
    <t>[日]驹谷贯</t>
  </si>
  <si>
    <t>9787535699459</t>
  </si>
  <si>
    <t>勿言推理(7-8)</t>
  </si>
  <si>
    <t>[日]田村由美</t>
  </si>
  <si>
    <t>9787535699473</t>
  </si>
  <si>
    <t>黑猫侦探(6)-世界坍塌(上)</t>
  </si>
  <si>
    <t>[西]胡安霍·瓜尔尼多,[西]胡安·卡纳莱斯</t>
  </si>
  <si>
    <t>9787556267361</t>
  </si>
  <si>
    <t>稻花香里的迷藏</t>
  </si>
  <si>
    <t>陈静</t>
  </si>
  <si>
    <t>湖南少年儿童出版社有限责任公司</t>
  </si>
  <si>
    <t>I287.6</t>
  </si>
  <si>
    <t>9787556268658</t>
  </si>
  <si>
    <t>穿绿裙子的金鱼</t>
  </si>
  <si>
    <t>曹阿娣</t>
  </si>
  <si>
    <t>9787572607776</t>
  </si>
  <si>
    <t>斗罗大陆(第四部)-终极斗罗(24)(漫画版)</t>
  </si>
  <si>
    <t>唐家三少,Dr.大吉,Bart.D</t>
  </si>
  <si>
    <t>湖南文艺出版社有限责任公司</t>
  </si>
  <si>
    <t>9787572609480</t>
  </si>
  <si>
    <t>哦,他们是这样:探秘课文作者的故事与手迹(第1册)</t>
  </si>
  <si>
    <t>陈渡风</t>
  </si>
  <si>
    <t>9787572609497</t>
  </si>
  <si>
    <t>哦,他们是这样:探秘课文作者的故事与手迹(第2册)</t>
  </si>
  <si>
    <t>9787572609503</t>
  </si>
  <si>
    <t>哦,他们是这样:探秘课文作者的故事与手迹(第3册)</t>
  </si>
  <si>
    <t>9787572609510</t>
  </si>
  <si>
    <t>哦,他们是这样:探秘课文作者的故事与手迹(第4册)</t>
  </si>
  <si>
    <t>9787553816630</t>
  </si>
  <si>
    <t>孩子一看就懂的漫画成语(全5册)</t>
  </si>
  <si>
    <t>夫子</t>
  </si>
  <si>
    <t>湖南岳麓书社有限责任公司</t>
  </si>
  <si>
    <t>G624.203</t>
  </si>
  <si>
    <t>9787551162739</t>
  </si>
  <si>
    <t>只在冬天做朋友</t>
  </si>
  <si>
    <t>[美]罗伯特·布罗德,[法]奥利维耶·塔莱克</t>
  </si>
  <si>
    <t>花山文艺出版社有限责任公司</t>
  </si>
  <si>
    <t>9787551163071</t>
  </si>
  <si>
    <t>快递一个宝宝</t>
  </si>
  <si>
    <t>[法]本杰明·雷内</t>
  </si>
  <si>
    <t>9787567595200</t>
  </si>
  <si>
    <t>笃笃笃,卖糖粥:100首上海里弄童谣(第2版)</t>
  </si>
  <si>
    <t>郑土有,王士均</t>
  </si>
  <si>
    <t>华东师范大学出版社有限公司</t>
  </si>
  <si>
    <t>9787576033434</t>
  </si>
  <si>
    <t>凤凰飞过梧桐树:“上海好作品”集(第四辑)</t>
  </si>
  <si>
    <t>张锦江</t>
  </si>
  <si>
    <t>9787576034004</t>
  </si>
  <si>
    <t>看,我抓住了彩虹</t>
  </si>
  <si>
    <t>[意]埃马努埃拉·纳瓦</t>
  </si>
  <si>
    <t>9787111708612</t>
  </si>
  <si>
    <t>脑力冠军给孩子的思维导图拼图-专注力(1)</t>
  </si>
  <si>
    <t>吴帝德</t>
  </si>
  <si>
    <t>机械工业出版社</t>
  </si>
  <si>
    <t>G613.7</t>
  </si>
  <si>
    <t>9787111717850</t>
  </si>
  <si>
    <t>瞄准目标!开炮!:世界经典坦克、装甲车科普绘本(套书2册)</t>
  </si>
  <si>
    <t>王彼得</t>
  </si>
  <si>
    <t>E923.1-49</t>
  </si>
  <si>
    <t>9787558429033</t>
  </si>
  <si>
    <t>那里有条高高的河</t>
  </si>
  <si>
    <t>张建梅,刘九鸣</t>
  </si>
  <si>
    <t>江苏凤凰少年儿童出版社</t>
  </si>
  <si>
    <t>9787558429484</t>
  </si>
  <si>
    <t>江南药镇</t>
  </si>
  <si>
    <t>阿基米花</t>
  </si>
  <si>
    <t>9787559446817</t>
  </si>
  <si>
    <t>半小时漫画世界名著(3)</t>
  </si>
  <si>
    <t>江苏凤凰文艺出版社</t>
  </si>
  <si>
    <t>9787210145509</t>
  </si>
  <si>
    <t>魅力赣州:风景这边独好(注音版)(第二辑)</t>
  </si>
  <si>
    <t>《魅力赣州》编写组</t>
  </si>
  <si>
    <t>江西人民出版社有限责任公司</t>
  </si>
  <si>
    <t>K925.63-49</t>
  </si>
  <si>
    <t>9787210145516</t>
  </si>
  <si>
    <t>魅力赣州:风景这边独好(绘图版)(第二辑)</t>
  </si>
  <si>
    <t>9787210145523</t>
  </si>
  <si>
    <t>魅力赣州:风景这边独好(少年版)(第二辑)</t>
  </si>
  <si>
    <t>9787544834599</t>
  </si>
  <si>
    <t>大熊的纸飞机</t>
  </si>
  <si>
    <t>大家经典图画书系列</t>
  </si>
  <si>
    <t>[英]奥利弗·杰夫斯</t>
  </si>
  <si>
    <t>接力出版社有限公司</t>
  </si>
  <si>
    <t>9787544839488</t>
  </si>
  <si>
    <t>了不起的木工爸爸</t>
  </si>
  <si>
    <t>了不起的爸爸系列</t>
  </si>
  <si>
    <t>[日]平田昌广,[日]铃木守</t>
  </si>
  <si>
    <t>9787544839495</t>
  </si>
  <si>
    <t>了不起的面包师爸爸</t>
  </si>
  <si>
    <t>9787544839501</t>
  </si>
  <si>
    <t>了不起的消防员爸爸</t>
  </si>
  <si>
    <t>[日]平田昌广</t>
  </si>
  <si>
    <t>9787544856225</t>
  </si>
  <si>
    <t>丑虎</t>
  </si>
  <si>
    <t>牧铃</t>
  </si>
  <si>
    <t>I287.47</t>
  </si>
  <si>
    <t>9787544857802</t>
  </si>
  <si>
    <t>章鱼先生卖雨伞</t>
  </si>
  <si>
    <t>娃娃龙原创图画书系列</t>
  </si>
  <si>
    <t>韩煦</t>
  </si>
  <si>
    <t>9787544858649</t>
  </si>
  <si>
    <t>羊儿在云朵里跑</t>
  </si>
  <si>
    <t>梁贻明</t>
  </si>
  <si>
    <t>9787544879286</t>
  </si>
  <si>
    <t>这才是数学-计量单位</t>
  </si>
  <si>
    <t>小学生学科漫画</t>
  </si>
  <si>
    <t>[加]雷吉娜·奥斯韦勒,[美]丹尼尔·霍金斯</t>
  </si>
  <si>
    <t>O1-49</t>
  </si>
  <si>
    <t>9787544879293</t>
  </si>
  <si>
    <t>这才是数学-几何与测量</t>
  </si>
  <si>
    <t>9787544879316</t>
  </si>
  <si>
    <t>金钱里的智慧</t>
  </si>
  <si>
    <t>[英]英国尤斯伯恩出版公司</t>
  </si>
  <si>
    <t>F830-49</t>
  </si>
  <si>
    <t>9787544879323</t>
  </si>
  <si>
    <t>世界这样运转</t>
  </si>
  <si>
    <t>Z228.1</t>
  </si>
  <si>
    <t>9787544879330</t>
  </si>
  <si>
    <t>这才是数学-基础几何</t>
  </si>
  <si>
    <t>9787544879347</t>
  </si>
  <si>
    <t>这才是数学-简易方程</t>
  </si>
  <si>
    <t>9787544879354</t>
  </si>
  <si>
    <t>这才是数学-数据与统计</t>
  </si>
  <si>
    <t>9787544879361</t>
  </si>
  <si>
    <t>这才是数学-整数</t>
  </si>
  <si>
    <t>9787544879378</t>
  </si>
  <si>
    <t>这才是数学-小数</t>
  </si>
  <si>
    <t>9787544879385</t>
  </si>
  <si>
    <t>这才是数学-比和比例</t>
  </si>
  <si>
    <t>9787544879392</t>
  </si>
  <si>
    <t>这才是数学-四则运算</t>
  </si>
  <si>
    <t>9787544879408</t>
  </si>
  <si>
    <t>这才是数学-分数</t>
  </si>
  <si>
    <t>9787110104514</t>
  </si>
  <si>
    <t>DK火星:破译红色星球的密码</t>
  </si>
  <si>
    <t>[英]肖娜·埃德森,[英]贾尔斯·斯帕罗</t>
  </si>
  <si>
    <t>科学普及出版社</t>
  </si>
  <si>
    <t>P185.3-49</t>
  </si>
  <si>
    <t>9787110104569</t>
  </si>
  <si>
    <t>狂野动物科学家</t>
  </si>
  <si>
    <t>[英]史蒂夫·莫德</t>
  </si>
  <si>
    <t>9787110105078</t>
  </si>
  <si>
    <t>阿圆的家</t>
  </si>
  <si>
    <t>符文征</t>
  </si>
  <si>
    <t>9787531591092</t>
  </si>
  <si>
    <t>带着孩子游中国(全8册)</t>
  </si>
  <si>
    <t>小木盒童书馆</t>
  </si>
  <si>
    <t>辽宁少年儿童出版社有限责任公司</t>
  </si>
  <si>
    <t>K892-49</t>
  </si>
  <si>
    <t>9787533261252</t>
  </si>
  <si>
    <t>超酷天使大肚子爸</t>
  </si>
  <si>
    <t>辫子姐姐心灵花园</t>
  </si>
  <si>
    <t>郁雨君</t>
  </si>
  <si>
    <t>明天出版社有限公司</t>
  </si>
  <si>
    <t>9787570815630</t>
  </si>
  <si>
    <t>小兵日记-排长本领大</t>
  </si>
  <si>
    <t>八路叔叔军营故事</t>
  </si>
  <si>
    <t>八路</t>
  </si>
  <si>
    <t>9787570816514</t>
  </si>
  <si>
    <t>孩子们心中的新时代-你好新时代</t>
  </si>
  <si>
    <t>《你好,新时代》编写组</t>
  </si>
  <si>
    <t>H194.4</t>
  </si>
  <si>
    <t>9787570816606</t>
  </si>
  <si>
    <t>绿光芒(第4版)</t>
  </si>
  <si>
    <t>梅子涵</t>
  </si>
  <si>
    <t>9787570816613</t>
  </si>
  <si>
    <t>了不起的小叶子-我的自由我做主</t>
  </si>
  <si>
    <t>庞婕蕾</t>
  </si>
  <si>
    <t>9787570817146</t>
  </si>
  <si>
    <t>红彤彤的纪念日</t>
  </si>
  <si>
    <t>红领巾成长梦</t>
  </si>
  <si>
    <t>赵菱</t>
  </si>
  <si>
    <t>9787570817153</t>
  </si>
  <si>
    <t>悠扬的木库连</t>
  </si>
  <si>
    <t>鲍尔吉·原野写给孩子的自然之书</t>
  </si>
  <si>
    <t>鲍尔吉·原野</t>
  </si>
  <si>
    <t>9787305262302</t>
  </si>
  <si>
    <t>特利迦奥特曼·英雄连环画(第一辑)</t>
  </si>
  <si>
    <t>[日]日本圆谷制作株式会社</t>
  </si>
  <si>
    <t>南京大学出版社有限公司</t>
  </si>
  <si>
    <t>J238.7</t>
  </si>
  <si>
    <t>9787305262319</t>
  </si>
  <si>
    <t>特利迦奥特曼·英雄连环画(第二辑)</t>
  </si>
  <si>
    <t>9787305262326</t>
  </si>
  <si>
    <t>特利迦奥特曼.英雄连环画(1)-飞向未来</t>
  </si>
  <si>
    <t>9787305262340</t>
  </si>
  <si>
    <t>特利迦奥特曼.英雄连环画(3)-那一天的翅膀</t>
  </si>
  <si>
    <t>9787305262357</t>
  </si>
  <si>
    <t>特利迦奥特曼.英雄连环画(4)-光与暗的邂逅</t>
  </si>
  <si>
    <t>9787305262371</t>
  </si>
  <si>
    <t>特利迦奥特曼.英雄连环画(6)-愤怒的宴会</t>
  </si>
  <si>
    <t>9787305262388</t>
  </si>
  <si>
    <t>特利迦奥特曼.英雄连环画(7)-最后的游戏</t>
  </si>
  <si>
    <t>9787305262395</t>
  </si>
  <si>
    <t>特利迦奥特曼.英雄连环画(8)-致相信笑容的人们</t>
  </si>
  <si>
    <t>9787502978754</t>
  </si>
  <si>
    <t>苏苏历险记之平定龙卷国风波</t>
  </si>
  <si>
    <t>江苏省气象学会</t>
  </si>
  <si>
    <t>气象出版社</t>
  </si>
  <si>
    <t>9787502978761</t>
  </si>
  <si>
    <t>苏苏历险记之暴雨寨里救亲人</t>
  </si>
  <si>
    <t>9787555236986</t>
  </si>
  <si>
    <t>少年读山海经</t>
  </si>
  <si>
    <t>刘兴诗,刘瑶</t>
  </si>
  <si>
    <t>青岛出版社有限公司</t>
  </si>
  <si>
    <t>K928.626</t>
  </si>
  <si>
    <t>9787573600363</t>
  </si>
  <si>
    <t>青茶的过年心愿</t>
  </si>
  <si>
    <t>郝周,梁灵惠</t>
  </si>
  <si>
    <t>9787573605061</t>
  </si>
  <si>
    <t>樱桃树</t>
  </si>
  <si>
    <t>张牧笛,温艾凝</t>
  </si>
  <si>
    <t>9787573605306</t>
  </si>
  <si>
    <t>PNSO恐龙博物馆-中国恐龙(7)</t>
  </si>
  <si>
    <t>杨杨,赵闯</t>
  </si>
  <si>
    <t>Q915.864</t>
  </si>
  <si>
    <t>9787573605689</t>
  </si>
  <si>
    <t>“蚂蚁”给了我勇气</t>
  </si>
  <si>
    <t>[日]西村友里,[日]冈田千晶</t>
  </si>
  <si>
    <t>9787573605696</t>
  </si>
  <si>
    <t>我的后桌是“狮子”</t>
  </si>
  <si>
    <t>[日]薰久美子,[日]大岛妙子</t>
  </si>
  <si>
    <t>9787573605795</t>
  </si>
  <si>
    <t>无敌侦探普雷舍丝-失窃的点心</t>
  </si>
  <si>
    <t>[英]亚历山大·麦考·史密斯,[英]伊恩·麦金托什</t>
  </si>
  <si>
    <t>9787573605801</t>
  </si>
  <si>
    <t>无敌侦探普雷舍丝-失踪的狮子</t>
  </si>
  <si>
    <t>9787302620891</t>
  </si>
  <si>
    <t>有趣的历史-中国古代篇</t>
  </si>
  <si>
    <t>王怀利,王烨,宋薇,刘建新 等</t>
  </si>
  <si>
    <t>清华大学出版社有限公司</t>
  </si>
  <si>
    <t>9787117338844</t>
  </si>
  <si>
    <t>跟着灵一小药童听故事-伊尹</t>
  </si>
  <si>
    <t>中医启蒙绘本丛书</t>
  </si>
  <si>
    <t>灵一动漫,杨志敏</t>
  </si>
  <si>
    <t>人民卫生出版社</t>
  </si>
  <si>
    <t>9787020175130</t>
  </si>
  <si>
    <t>一千零一夜(全6册)</t>
  </si>
  <si>
    <t>纳训</t>
  </si>
  <si>
    <t>人民文学出版社有限公司</t>
  </si>
  <si>
    <t>I371.73</t>
  </si>
  <si>
    <t>9787020175413</t>
  </si>
  <si>
    <t>大草原上的小木屋</t>
  </si>
  <si>
    <t>好看的经典丛书(第三辑)</t>
  </si>
  <si>
    <t>[美]劳拉·怀尔德</t>
  </si>
  <si>
    <t>I712.84</t>
  </si>
  <si>
    <t>9787020175437</t>
  </si>
  <si>
    <t>地心游记</t>
  </si>
  <si>
    <t>[法]儒勒·凡尔纳</t>
  </si>
  <si>
    <t>I565.44</t>
  </si>
  <si>
    <t>9787020176045</t>
  </si>
  <si>
    <t>时间的森林</t>
  </si>
  <si>
    <t>野草莓丛书</t>
  </si>
  <si>
    <t>秦萤亮</t>
  </si>
  <si>
    <t>9787020176113</t>
  </si>
  <si>
    <t>金银岛</t>
  </si>
  <si>
    <t>[英]罗伯特·路易斯·史蒂文森</t>
  </si>
  <si>
    <t>I561.44</t>
  </si>
  <si>
    <t>9787020176120</t>
  </si>
  <si>
    <t>男孩彭罗德</t>
  </si>
  <si>
    <t>[美]布思·塔金顿</t>
  </si>
  <si>
    <t>9787115571267</t>
  </si>
  <si>
    <t>我爱吃蔬菜</t>
  </si>
  <si>
    <t>童趣立体有声挂图双面点读版</t>
  </si>
  <si>
    <t>童趣出版有限公司</t>
  </si>
  <si>
    <t>人民邮电出版社</t>
  </si>
  <si>
    <t>G613</t>
  </si>
  <si>
    <t>9787115572370</t>
  </si>
  <si>
    <t>我爱我家</t>
  </si>
  <si>
    <t>9787115572622</t>
  </si>
  <si>
    <t>嘀嘀,出发啦</t>
  </si>
  <si>
    <t>9787115593009</t>
  </si>
  <si>
    <t>科学巨人.中国科学家的榜样故事-华罗庚</t>
  </si>
  <si>
    <t>松鹰,顾迈男</t>
  </si>
  <si>
    <t>K826.11-49</t>
  </si>
  <si>
    <t>9787115594778</t>
  </si>
  <si>
    <t>童趣森林:给孩子的自然故事</t>
  </si>
  <si>
    <t>王丹</t>
  </si>
  <si>
    <t>S759.992.21-49</t>
  </si>
  <si>
    <t>9787115598943</t>
  </si>
  <si>
    <t>课堂上学不到的数学</t>
  </si>
  <si>
    <t>欢乐数学营</t>
  </si>
  <si>
    <t>[美]阿尔弗雷德·S.波萨门蒂尔,[奥]罗伯特·格列施拉格尔,[美]查尔斯·李</t>
  </si>
  <si>
    <t>9787115599506</t>
  </si>
  <si>
    <t>科学巨人.中国科学家的榜样故事-詹天佑</t>
  </si>
  <si>
    <t>胡文中</t>
  </si>
  <si>
    <t>K826.16-49</t>
  </si>
  <si>
    <t>9787115600431</t>
  </si>
  <si>
    <t>100以内的加减法</t>
  </si>
  <si>
    <t>迪士尼智能口算天天练</t>
  </si>
  <si>
    <t>[美]美国迪士尼公司</t>
  </si>
  <si>
    <t>9787115600448</t>
  </si>
  <si>
    <t>20以内的加减法(2)</t>
  </si>
  <si>
    <t>9787115600455</t>
  </si>
  <si>
    <t>10以内的加减法</t>
  </si>
  <si>
    <t>9787115600462</t>
  </si>
  <si>
    <t>20以内的加减法(1)</t>
  </si>
  <si>
    <t>9787115601469</t>
  </si>
  <si>
    <t>百变莫莉漂亮的秘密.指甲贴耳钉贴创意包-喜气洋洋</t>
  </si>
  <si>
    <t>咿呦</t>
  </si>
  <si>
    <t>J529-49</t>
  </si>
  <si>
    <t>9787115602176</t>
  </si>
  <si>
    <t>卡通乐理知识对照表</t>
  </si>
  <si>
    <t>杨青</t>
  </si>
  <si>
    <t>J613</t>
  </si>
  <si>
    <t>9787115602428</t>
  </si>
  <si>
    <t>我的世界:避风港试炼</t>
  </si>
  <si>
    <t>I437.84</t>
  </si>
  <si>
    <t>9787115603548</t>
  </si>
  <si>
    <t>百变莫莉漂亮的秘密-装扮贴纸果冻包</t>
  </si>
  <si>
    <t>9787115603692</t>
  </si>
  <si>
    <t>运动让我更快乐</t>
  </si>
  <si>
    <t>卢禺,童趣出版有限公司</t>
  </si>
  <si>
    <t>G8-49</t>
  </si>
  <si>
    <t>9787570123889</t>
  </si>
  <si>
    <t>熊公公</t>
  </si>
  <si>
    <t>小童话轻松读</t>
  </si>
  <si>
    <t>晏苏</t>
  </si>
  <si>
    <t>山东教育出版社有限公司</t>
  </si>
  <si>
    <t>9787209130912</t>
  </si>
  <si>
    <t>蔡志忠少儿国学系列(共五册)(世说新语、孙子兵法、韩非子、史记、菜根谈)</t>
  </si>
  <si>
    <t>[中国台湾]蔡志忠</t>
  </si>
  <si>
    <t>山东人民出版社有限公司</t>
  </si>
  <si>
    <t>9787532967148</t>
  </si>
  <si>
    <t>数学没问题-图形和时间</t>
  </si>
  <si>
    <t>乐乐趣揭秘翻翻书系列</t>
  </si>
  <si>
    <t>李婉婷,杨雪敏,[捷]玛丽亚·内拉多娃</t>
  </si>
  <si>
    <t>山东文艺出版社有限公司</t>
  </si>
  <si>
    <t>9787532967209</t>
  </si>
  <si>
    <t>数学没问题-我会加减法</t>
  </si>
  <si>
    <t>刘菲,李婉婷,杨雪敏,[斯洛伐克]玛利亚·内拉多娃</t>
  </si>
  <si>
    <t>9787532967216</t>
  </si>
  <si>
    <t>数学没问题-数字真奇妙</t>
  </si>
  <si>
    <t>9787532967414</t>
  </si>
  <si>
    <t>数学没问题-生活中的数学</t>
  </si>
  <si>
    <t>9787545086515</t>
  </si>
  <si>
    <t>宝宝成长第一步玩具书(第二辑)-我爱我家</t>
  </si>
  <si>
    <t>[法]玛丽昂·科克利科</t>
  </si>
  <si>
    <t>陕西人民教育出版社有限责任公司</t>
  </si>
  <si>
    <t>G613.3</t>
  </si>
  <si>
    <t>9787545086522</t>
  </si>
  <si>
    <t>宝宝成长第一步玩具书(第二辑)-我的身体</t>
  </si>
  <si>
    <t>[法]埃拉·贝莱</t>
  </si>
  <si>
    <t>9787545086539</t>
  </si>
  <si>
    <t>宝宝成长第一步玩具书(第二辑)-海洋</t>
  </si>
  <si>
    <t>[法]马特·科曼</t>
  </si>
  <si>
    <t>9787545086546</t>
  </si>
  <si>
    <t>宝宝成长第一步玩具书(第二辑)-动物宝宝</t>
  </si>
  <si>
    <t>9787541773624</t>
  </si>
  <si>
    <t>揭秘便便</t>
  </si>
  <si>
    <t>乐乐趣揭秘翻翻书(低幼版)(第七辑)</t>
  </si>
  <si>
    <t>[英]朱丽叶·韦斯特,[英]帕特里克·科里根</t>
  </si>
  <si>
    <t>陕西未来出版社有限责任公司</t>
  </si>
  <si>
    <t>R322.4-49</t>
  </si>
  <si>
    <t>9787100216364</t>
  </si>
  <si>
    <t>陆游诗</t>
  </si>
  <si>
    <t>学生国学丛书新编</t>
  </si>
  <si>
    <t>黄逸之,雷黎明</t>
  </si>
  <si>
    <t>商务印书馆有限公司</t>
  </si>
  <si>
    <t>I214.422</t>
  </si>
  <si>
    <t>9787313260840</t>
  </si>
  <si>
    <t>加速,起飞了</t>
  </si>
  <si>
    <t>上海交通大学钱学森图书馆</t>
  </si>
  <si>
    <t>上海交通大学出版社有限公司</t>
  </si>
  <si>
    <t>V2-091</t>
  </si>
  <si>
    <t>9787558624759</t>
  </si>
  <si>
    <t>培生幼儿英语·我的第一套英文口语书(2)(全32册)(盒装)(点读版)X</t>
  </si>
  <si>
    <t>[澳]瑞秋·格里菲斯,[澳]罗宾·约翰逊</t>
  </si>
  <si>
    <t>上海人民美术出版社有限公司</t>
  </si>
  <si>
    <t>9787532790975</t>
  </si>
  <si>
    <t>蓝色大海的奥秘</t>
  </si>
  <si>
    <t>[意]贾纽博托·阿基尼里</t>
  </si>
  <si>
    <t>上海译文出版社</t>
  </si>
  <si>
    <t>P7-49</t>
  </si>
  <si>
    <t>9787532790982</t>
  </si>
  <si>
    <t>吉尔的秘密花园(全3册)</t>
  </si>
  <si>
    <t>[德]达妮埃拉·德雷舍尔</t>
  </si>
  <si>
    <t>I516.88</t>
  </si>
  <si>
    <t>9787532790999</t>
  </si>
  <si>
    <t>一个女孩的心灵史</t>
  </si>
  <si>
    <t>秦文君校园成长金典系列</t>
  </si>
  <si>
    <t>秦文君</t>
  </si>
  <si>
    <t>9787532791002</t>
  </si>
  <si>
    <t>一个女孩的成长史</t>
  </si>
  <si>
    <t>9787532791354</t>
  </si>
  <si>
    <t>昆虫记</t>
  </si>
  <si>
    <t>夏洛书屋(美绘版)</t>
  </si>
  <si>
    <t>[法]让-亨利·法布尔</t>
  </si>
  <si>
    <t>9787547618578</t>
  </si>
  <si>
    <t>冈特生态童书(第九辑)(全36册)(汉英对照)</t>
  </si>
  <si>
    <t>[比]冈特·鲍利</t>
  </si>
  <si>
    <t>上海远东出版社</t>
  </si>
  <si>
    <t>X171.1-49</t>
  </si>
  <si>
    <t>9787558915208</t>
  </si>
  <si>
    <t>八十天环游地球</t>
  </si>
  <si>
    <t>世界儿童共享的经典丛书</t>
  </si>
  <si>
    <t>[法]儒勒·凡尔纳,锦羿堂文化</t>
  </si>
  <si>
    <t>少年儿童出版社</t>
  </si>
  <si>
    <t>9787558915253</t>
  </si>
  <si>
    <t>格列佛游记</t>
  </si>
  <si>
    <t>[英]乔纳森·斯威夫特,睿鹰绘画工作室</t>
  </si>
  <si>
    <t>9787550735569</t>
  </si>
  <si>
    <t>我承诺</t>
  </si>
  <si>
    <t>[美]勒布朗·詹姆斯</t>
  </si>
  <si>
    <t>深圳市海天出版社有限责任公司</t>
  </si>
  <si>
    <t>9787550736078</t>
  </si>
  <si>
    <t>奇妙水世界:从尿尿到海洋(精装)</t>
  </si>
  <si>
    <t>[比]莎拉·加雷,[比]玛瑞克·赫斯曼斯,[荷]温迪·潘德斯</t>
  </si>
  <si>
    <t>P33-49</t>
  </si>
  <si>
    <t>9787574000827</t>
  </si>
  <si>
    <t>春日大聚会</t>
  </si>
  <si>
    <t>读小库</t>
  </si>
  <si>
    <t>[意]西尔维娅·博兰多</t>
  </si>
  <si>
    <t>四川美术出版社有限公司</t>
  </si>
  <si>
    <t>I546.85</t>
  </si>
  <si>
    <t>9787574000834</t>
  </si>
  <si>
    <t>嗝!</t>
  </si>
  <si>
    <t>[意]伊莱娜·加洛尼</t>
  </si>
  <si>
    <t>9787574000841</t>
  </si>
  <si>
    <t>放我出去!</t>
  </si>
  <si>
    <t>[意]西尔维娅·博兰多,[意]洛伦佐·克莱里奇</t>
  </si>
  <si>
    <t>9787574000858</t>
  </si>
  <si>
    <t>太近了</t>
  </si>
  <si>
    <t>9787574000865</t>
  </si>
  <si>
    <t>颠来倒去</t>
  </si>
  <si>
    <t>9787574000872</t>
  </si>
  <si>
    <t>好无聊</t>
  </si>
  <si>
    <t>9787574000889</t>
  </si>
  <si>
    <t>千万别把蛋给鸡</t>
  </si>
  <si>
    <t>[意]艾娃·弗朗切斯科托,[意]基娅拉·维尼奥基,[意]西尔维娅·博兰多</t>
  </si>
  <si>
    <t>9787574000896</t>
  </si>
  <si>
    <t>森林里有只大饿狼</t>
  </si>
  <si>
    <t>9787574000902</t>
  </si>
  <si>
    <t>红色警报</t>
  </si>
  <si>
    <t>[意]马尔科·斯卡尔乔内</t>
  </si>
  <si>
    <t>9787574000919</t>
  </si>
  <si>
    <t>行李收拾好了吗?</t>
  </si>
  <si>
    <t>[意]基娅拉·维尼奥基</t>
  </si>
  <si>
    <t>9787574002142</t>
  </si>
  <si>
    <t>写给儿童的古文游戏书(全4册)</t>
  </si>
  <si>
    <t>一米阳光童书馆</t>
  </si>
  <si>
    <t>9787572803505</t>
  </si>
  <si>
    <t>赶雪节的铃铛</t>
  </si>
  <si>
    <t>信谊世界精选图画书</t>
  </si>
  <si>
    <t>[瑞士]阿洛伊斯·卡瑞吉特</t>
  </si>
  <si>
    <t>四川少年儿童出版社有限公司</t>
  </si>
  <si>
    <t>I522.85</t>
  </si>
  <si>
    <t>9787572807039</t>
  </si>
  <si>
    <t>牛言·蜚语</t>
  </si>
  <si>
    <t>许蚕,奇伟</t>
  </si>
  <si>
    <t>9787572809286</t>
  </si>
  <si>
    <t>假面骑士-利维斯</t>
  </si>
  <si>
    <t>书童文化</t>
  </si>
  <si>
    <t>9787572809293</t>
  </si>
  <si>
    <t>假面骑士-圣刃</t>
  </si>
  <si>
    <t>9787572809316</t>
  </si>
  <si>
    <t>假面骑士双层拼图-创骑</t>
  </si>
  <si>
    <t>9787572809323</t>
  </si>
  <si>
    <t>迪迦奥特曼拼音认读故事.坚定信念-奔向宇宙</t>
  </si>
  <si>
    <t>9787572809330</t>
  </si>
  <si>
    <t>迪迦奥特曼拼音认读故事.坚定信念-怪兽探险队</t>
  </si>
  <si>
    <t>9787572809347</t>
  </si>
  <si>
    <t>迪迦奥特曼拼音认读故事.坚定信念-看见了奥比克</t>
  </si>
  <si>
    <t>9787572809354</t>
  </si>
  <si>
    <t>迪迦奥特曼拼音认读故事.坚定信念-怪兽动物园</t>
  </si>
  <si>
    <t>9787572809453</t>
  </si>
  <si>
    <t>假面骑士-555</t>
  </si>
  <si>
    <t>9787572809514</t>
  </si>
  <si>
    <t>巴拉啦小魔仙魔法星缘堡.爱与成长拼音识字故事-友爱</t>
  </si>
  <si>
    <t>H125.4</t>
  </si>
  <si>
    <t>9787572809538</t>
  </si>
  <si>
    <t>巴啦啦小魔仙魔法星缘堡.爱与成长拼音识字故事-责任</t>
  </si>
  <si>
    <t>9787572809620</t>
  </si>
  <si>
    <t>文翁:兴蜀贤吏</t>
  </si>
  <si>
    <t>四川历史名人图画故事书(第2辑)</t>
  </si>
  <si>
    <t>王川,谢徽</t>
  </si>
  <si>
    <t>9787572809637</t>
  </si>
  <si>
    <t>格萨尔王:民族英雄</t>
  </si>
  <si>
    <t>9787572809644</t>
  </si>
  <si>
    <t>秦九韶:数学名家</t>
  </si>
  <si>
    <t>9787572809651</t>
  </si>
  <si>
    <t>陈寿:史学良才</t>
  </si>
  <si>
    <t>9787572809668</t>
  </si>
  <si>
    <t>李调元:川中才子</t>
  </si>
  <si>
    <t>9787572809675</t>
  </si>
  <si>
    <t>张栻:理学大师</t>
  </si>
  <si>
    <t>9787541164606</t>
  </si>
  <si>
    <t>过大年立体书</t>
  </si>
  <si>
    <t>上海纸造文化艺术发展有限公司</t>
  </si>
  <si>
    <t>四川文艺出版社有限公司</t>
  </si>
  <si>
    <t>K892.18-49</t>
  </si>
  <si>
    <t>9787574207097</t>
  </si>
  <si>
    <t>物理启蒙早开窍,就看漫画哈哈笑(全10册)</t>
  </si>
  <si>
    <t>老渔</t>
  </si>
  <si>
    <t>天津科学技术出版社有限公司</t>
  </si>
  <si>
    <t>O4-49</t>
  </si>
  <si>
    <t>9787201130194</t>
  </si>
  <si>
    <t>苦儿流浪记</t>
  </si>
  <si>
    <t>[法]埃克多·马洛</t>
  </si>
  <si>
    <t>天津人民出版社有限公司</t>
  </si>
  <si>
    <t>I565.84</t>
  </si>
  <si>
    <t>9787501617951</t>
  </si>
  <si>
    <t>两个小八路</t>
  </si>
  <si>
    <t>李心田</t>
  </si>
  <si>
    <t>天天出版社有限责任公司</t>
  </si>
  <si>
    <t>9787501618293</t>
  </si>
  <si>
    <t>我有一个故事</t>
  </si>
  <si>
    <t>[美]贝丝·特里</t>
  </si>
  <si>
    <t>9787501618316</t>
  </si>
  <si>
    <t>惊险旅途</t>
  </si>
  <si>
    <t>曾有情</t>
  </si>
  <si>
    <t>9787501619573</t>
  </si>
  <si>
    <t>噗!</t>
  </si>
  <si>
    <t>顽皮小鸟快乐陪伴绘本</t>
  </si>
  <si>
    <t>[比]克劳德·K.杜布瓦</t>
  </si>
  <si>
    <t>I564.85</t>
  </si>
  <si>
    <t>9787501619580</t>
  </si>
  <si>
    <t>掉下来了!</t>
  </si>
  <si>
    <t>9787501619597</t>
  </si>
  <si>
    <t>妈妈妈妈(精)</t>
  </si>
  <si>
    <t>9787501619832</t>
  </si>
  <si>
    <t>为孩子解读《儒林外史》</t>
  </si>
  <si>
    <t>路文彬</t>
  </si>
  <si>
    <t>I207.419-49</t>
  </si>
  <si>
    <t>9787521339604</t>
  </si>
  <si>
    <t>丽声三叶草分级读物(第十二级)</t>
  </si>
  <si>
    <t>外研社英语分级阅读</t>
  </si>
  <si>
    <t>[新西兰]贝弗莉·兰德尔,[西]娜塔莉·奥尔特加</t>
  </si>
  <si>
    <t>外语教学与研究出版社有限责任公司</t>
  </si>
  <si>
    <t>H319.4</t>
  </si>
  <si>
    <t>9787521339680</t>
  </si>
  <si>
    <t>丽声三叶草分级读物(第十一级)</t>
  </si>
  <si>
    <t>9787521340815</t>
  </si>
  <si>
    <t>丽声北极星分级绘本(第二级)(下)(智慧版)</t>
  </si>
  <si>
    <t>北极星童书</t>
  </si>
  <si>
    <t>9787554163337</t>
  </si>
  <si>
    <t>迪士尼3D立体剧场(第四辑)-冰雪女王</t>
  </si>
  <si>
    <t>[美]美国迪士尼公司,阳亚蕾,毛玉环</t>
  </si>
  <si>
    <t>西安出版社有限责任公司</t>
  </si>
  <si>
    <t>9787554163344</t>
  </si>
  <si>
    <t>迪士尼3D立体剧场(第四辑)-家庭游戏之夜</t>
  </si>
  <si>
    <t>9787554163351</t>
  </si>
  <si>
    <t>迪士尼3D立体剧场(第四辑)-雪宝的新衣服</t>
  </si>
  <si>
    <t>9787554163405</t>
  </si>
  <si>
    <t>迪士尼3D立体剧场(第四辑)-寻找独角兽</t>
  </si>
  <si>
    <t>9787569320886</t>
  </si>
  <si>
    <t>剑桥少儿英语考级专项训练(二级)(基础版)</t>
  </si>
  <si>
    <t>剑桥英语培训及研究中心</t>
  </si>
  <si>
    <t>西安交通大学出版社有限责任公司</t>
  </si>
  <si>
    <t>G624.315</t>
  </si>
  <si>
    <t>9787514369212</t>
  </si>
  <si>
    <t>探坑旁边是鸟窝</t>
  </si>
  <si>
    <t>周锐</t>
  </si>
  <si>
    <t>现代出版社有限公司</t>
  </si>
  <si>
    <t>9787510690136</t>
  </si>
  <si>
    <t>你好,大熊星</t>
  </si>
  <si>
    <t>海水焰,雨青</t>
  </si>
  <si>
    <t>现代教育出版社有限公司</t>
  </si>
  <si>
    <t>9787530752722</t>
  </si>
  <si>
    <t>拉维尼娅的魔法指环</t>
  </si>
  <si>
    <t>国际大奖小说</t>
  </si>
  <si>
    <t>[意]比安卡·皮佐诺,[意]埃曼努艾拉·布索拉蒂</t>
  </si>
  <si>
    <t>新蕾出版社（天津）有限公司</t>
  </si>
  <si>
    <t>I546.84</t>
  </si>
  <si>
    <t>9787530774441</t>
  </si>
  <si>
    <t>在900年前“航拍”中国</t>
  </si>
  <si>
    <t>朋朋哥哥</t>
  </si>
  <si>
    <t>9787513349215</t>
  </si>
  <si>
    <t>大老虎,谁不怕</t>
  </si>
  <si>
    <t>[中国台湾]郝广才,李默父</t>
  </si>
  <si>
    <t>新星出版社有限责任公司</t>
  </si>
  <si>
    <t>9787502095918</t>
  </si>
  <si>
    <t>没头脑和不高兴</t>
  </si>
  <si>
    <t>任溶溶</t>
  </si>
  <si>
    <t>应急管理出版社有限公司</t>
  </si>
  <si>
    <t>9787571505561</t>
  </si>
  <si>
    <t>雨靴带我去流浪</t>
  </si>
  <si>
    <t>[英]迈克尔·莫波格,[英]克莱尔·莫波格,[英]奥莉维娅·洛门尼奇·吉尔</t>
  </si>
  <si>
    <t>云南晨光出版社有限责任公司</t>
  </si>
  <si>
    <t>9787571514310</t>
  </si>
  <si>
    <t>狩梦奇航(5)</t>
  </si>
  <si>
    <t>郭妮</t>
  </si>
  <si>
    <t>I247.5</t>
  </si>
  <si>
    <t>9787571514327</t>
  </si>
  <si>
    <t>狩梦奇航(6)</t>
  </si>
  <si>
    <t>9787571515003</t>
  </si>
  <si>
    <t>绿色的毛乌素</t>
  </si>
  <si>
    <t>暖房子华人原创绘本</t>
  </si>
  <si>
    <t>段雪飞</t>
  </si>
  <si>
    <t>9787571516376</t>
  </si>
  <si>
    <t>狩梦奇航(1)</t>
  </si>
  <si>
    <t>9787571516383</t>
  </si>
  <si>
    <t>狩梦奇航(2)</t>
  </si>
  <si>
    <t>9787571516390</t>
  </si>
  <si>
    <t>狩梦奇航(3)</t>
  </si>
  <si>
    <t>9787571516406</t>
  </si>
  <si>
    <t>狩梦奇航(4)</t>
  </si>
  <si>
    <t>9787571516987</t>
  </si>
  <si>
    <t>乐高男孩</t>
  </si>
  <si>
    <t>[安道尔共和国]戴维·阿吉拉尔,[安道尔共和国]费兰·阿吉拉尔</t>
  </si>
  <si>
    <t>I553.84</t>
  </si>
  <si>
    <t>9787572110061</t>
  </si>
  <si>
    <t>恐龙妙想国-梁龙爱吃沙拉吗?</t>
  </si>
  <si>
    <t>[英]露丝·西蒙斯,[英]阿列克谢·彼特斯科夫</t>
  </si>
  <si>
    <t>长江少年儿童出版社有限公司</t>
  </si>
  <si>
    <t>Q915.864-49</t>
  </si>
  <si>
    <t>9787572110078</t>
  </si>
  <si>
    <t>恐龙妙想国-剑龙喜欢逛超市吗?</t>
  </si>
  <si>
    <t>9787572110085</t>
  </si>
  <si>
    <t>恐龙妙想国-三角龙会看牙医吗?</t>
  </si>
  <si>
    <t>9787572110092</t>
  </si>
  <si>
    <t>恐龙妙想国-霸王龙会吹竖笛吗?</t>
  </si>
  <si>
    <t>Q95.864-49</t>
  </si>
  <si>
    <t>9787572125546</t>
  </si>
  <si>
    <t>来建梁桥吧</t>
  </si>
  <si>
    <t>小小桥梁建筑师科学绘本</t>
  </si>
  <si>
    <t>马永红,孙闻涛,张葵</t>
  </si>
  <si>
    <t>U448.21-49</t>
  </si>
  <si>
    <t>9787572135934</t>
  </si>
  <si>
    <t>可爱的野生动物(全5册)</t>
  </si>
  <si>
    <t>张月,杨柳青</t>
  </si>
  <si>
    <t>9787572136085</t>
  </si>
  <si>
    <t>旅人的故事(精装)(点读版)</t>
  </si>
  <si>
    <t>绘本花园</t>
  </si>
  <si>
    <t>孙昱,张璇</t>
  </si>
  <si>
    <t>9787572136245</t>
  </si>
  <si>
    <t>0-3岁双语启蒙小百科(全4册)(点读版)</t>
  </si>
  <si>
    <t>海豚插画研究院</t>
  </si>
  <si>
    <t>9787572136757</t>
  </si>
  <si>
    <t>小学生都爱的科学实验(全4册)</t>
  </si>
  <si>
    <t>G624.63</t>
  </si>
  <si>
    <t>9787570224166</t>
  </si>
  <si>
    <t>寂寞里好读书(青少版)</t>
  </si>
  <si>
    <t>《美文》名家散文系列</t>
  </si>
  <si>
    <t>铁凝,余华,迟子建,贾平凹</t>
  </si>
  <si>
    <t>长江文艺出版社有限公司</t>
  </si>
  <si>
    <t>I267</t>
  </si>
  <si>
    <t>9787570229475</t>
  </si>
  <si>
    <t>浅的绿,深的绿</t>
  </si>
  <si>
    <t>程玮,一民</t>
  </si>
  <si>
    <t>9787554023617</t>
  </si>
  <si>
    <t>中国古代寓言</t>
  </si>
  <si>
    <t>青少版经典名著书库</t>
  </si>
  <si>
    <t>爱德少儿编委会,童丹</t>
  </si>
  <si>
    <t>浙江古籍出版社有限公司</t>
  </si>
  <si>
    <t>I276.4</t>
  </si>
  <si>
    <t>9787572243509</t>
  </si>
  <si>
    <t>DK好饿的毛毛虫:我的第一本儿童大百科</t>
  </si>
  <si>
    <t>[英]英国DK公司</t>
  </si>
  <si>
    <t>浙江教育出版社有限公司</t>
  </si>
  <si>
    <t>Z256.1</t>
  </si>
  <si>
    <t>9787572249068</t>
  </si>
  <si>
    <t>飞向太空港(青少版)</t>
  </si>
  <si>
    <t>李鸣生</t>
  </si>
  <si>
    <t>9787213108228</t>
  </si>
  <si>
    <t>风之又三郎</t>
  </si>
  <si>
    <t>[日]宫泽贤治</t>
  </si>
  <si>
    <t>浙江人民出版社有限公司</t>
  </si>
  <si>
    <t>I313.88</t>
  </si>
  <si>
    <t>9787534096952</t>
  </si>
  <si>
    <t>外国神话故事</t>
  </si>
  <si>
    <t>听爸爸妈妈讲</t>
  </si>
  <si>
    <t>爱德少儿</t>
  </si>
  <si>
    <t>浙江人民美术出版社有限公司</t>
  </si>
  <si>
    <t>I17</t>
  </si>
  <si>
    <t>9787534097010</t>
  </si>
  <si>
    <t>中国民间故事</t>
  </si>
  <si>
    <t>I277.3</t>
  </si>
  <si>
    <t>9787534097157</t>
  </si>
  <si>
    <t>国学启蒙故事</t>
  </si>
  <si>
    <t>9787534097478</t>
  </si>
  <si>
    <t>父与子</t>
  </si>
  <si>
    <t>[德]埃·奥·卜劳恩,爱德少儿</t>
  </si>
  <si>
    <t>J238.2(516)</t>
  </si>
  <si>
    <t>9787534097485</t>
  </si>
  <si>
    <t>小巴掌童话</t>
  </si>
  <si>
    <t>张秋生,爱德少儿</t>
  </si>
  <si>
    <t>9787534097607</t>
  </si>
  <si>
    <t>情商培养故事-小狐狸迷路了(大图大字注音美绘本)</t>
  </si>
  <si>
    <t>9787534097614</t>
  </si>
  <si>
    <t>情商培养故事-大嗓门噜噜来了(大图大字注音美绘本)</t>
  </si>
  <si>
    <t>9787534097621</t>
  </si>
  <si>
    <t>情商培养故事-一百颗跳跳糖(大图大字注音美绘本)</t>
  </si>
  <si>
    <t>9787534097638</t>
  </si>
  <si>
    <t>情商培养故事-小熊的大火山(大图大字注音美绘本)</t>
  </si>
  <si>
    <t>9787559718389</t>
  </si>
  <si>
    <t>罗咪和张小棋-谁比罗咪更阳光</t>
  </si>
  <si>
    <t>小桔灯心灵对话儿童小说</t>
  </si>
  <si>
    <t>王蔚</t>
  </si>
  <si>
    <t>浙江少年儿童出版社有限公司</t>
  </si>
  <si>
    <t>9787559718396</t>
  </si>
  <si>
    <t>罗咪和张小棋-谁比张小棋更烦恼</t>
  </si>
  <si>
    <t>9787559720337</t>
  </si>
  <si>
    <t>暗影之湖的秘密请柬</t>
  </si>
  <si>
    <t>森林密探零零七探案成长故事</t>
  </si>
  <si>
    <t>聿修</t>
  </si>
  <si>
    <t>9787559720344</t>
  </si>
  <si>
    <t>神秘的解暑胶囊</t>
  </si>
  <si>
    <t>9787559720351</t>
  </si>
  <si>
    <t>迷雾谷的惊天秘密</t>
  </si>
  <si>
    <t>9787559720658</t>
  </si>
  <si>
    <t>离奇的失踪案</t>
  </si>
  <si>
    <t>9787559720665</t>
  </si>
  <si>
    <t>疯狂的密室逃脱游戏</t>
  </si>
  <si>
    <t>9787559720894</t>
  </si>
  <si>
    <t>神奇的牙科医院:儿童青少年口腔健康科普故事书</t>
  </si>
  <si>
    <t>陈博君,陈俊</t>
  </si>
  <si>
    <t>R780.1-49</t>
  </si>
  <si>
    <t>9787559720917</t>
  </si>
  <si>
    <t>消失的蜂鸟之谜</t>
  </si>
  <si>
    <t>9787559728494</t>
  </si>
  <si>
    <t>侦探菜小白-被指控的机器人</t>
  </si>
  <si>
    <t>侦探菜小白科普推理故事书</t>
  </si>
  <si>
    <t>一园青菜</t>
  </si>
  <si>
    <t>9787559728920</t>
  </si>
  <si>
    <t>国之脊梁:中国院士的科学人生百年</t>
  </si>
  <si>
    <t>中国科学院学部“科学人生·百年”项目组</t>
  </si>
  <si>
    <t>I25</t>
  </si>
  <si>
    <t>9787559729750</t>
  </si>
  <si>
    <t>白露庄园之夏</t>
  </si>
  <si>
    <t>新锐力量儿童文学精品丛书</t>
  </si>
  <si>
    <t>孔阳新照</t>
  </si>
  <si>
    <t>9787559729941</t>
  </si>
  <si>
    <t>你比花儿更美丽</t>
  </si>
  <si>
    <t>动物小说大王沈石溪.流浪狗奥利奥</t>
  </si>
  <si>
    <t>沈石溪,沈悦</t>
  </si>
  <si>
    <t>9787559729958</t>
  </si>
  <si>
    <t>黄金配角大逆袭</t>
  </si>
  <si>
    <t>沈石溪,马轩旻</t>
  </si>
  <si>
    <t>9787559729965</t>
  </si>
  <si>
    <t>毛围脖的秘密</t>
  </si>
  <si>
    <t>沈石溪,李花三吉</t>
  </si>
  <si>
    <t>9787559730152</t>
  </si>
  <si>
    <t>欢迎来到怪兽城-发明小怪兽(注音版)</t>
  </si>
  <si>
    <t>孙昱</t>
  </si>
  <si>
    <t>9787559730312</t>
  </si>
  <si>
    <t>我是一个兵-少年通信兵</t>
  </si>
  <si>
    <t>9787559730343</t>
  </si>
  <si>
    <t>外星人日记-躺躺星球的太空神探</t>
  </si>
  <si>
    <t>卢姗</t>
  </si>
  <si>
    <t>9787507435535</t>
  </si>
  <si>
    <t>环丁漫话:二十四节气七十二物候</t>
  </si>
  <si>
    <t>张英棠,胡清,王坤 等</t>
  </si>
  <si>
    <t>中国城市出版社</t>
  </si>
  <si>
    <t>P462-49</t>
  </si>
  <si>
    <t>9787521628906</t>
  </si>
  <si>
    <t>最活泼有趣的法律书-马米防欺凌记</t>
  </si>
  <si>
    <t>青少年法律绘本系列</t>
  </si>
  <si>
    <t>朴琳琳</t>
  </si>
  <si>
    <t>中国法制出版社</t>
  </si>
  <si>
    <t>D920.5</t>
  </si>
  <si>
    <t>9787521628982</t>
  </si>
  <si>
    <t>最活泼有趣的法律书-马米历险记(第5版)</t>
  </si>
  <si>
    <t>9787522900001</t>
  </si>
  <si>
    <t>知初晨韵:童诗飞扬</t>
  </si>
  <si>
    <t>知初教育</t>
  </si>
  <si>
    <t>中国纺织出版社有限公司</t>
  </si>
  <si>
    <t>9787504698667</t>
  </si>
  <si>
    <t>少年儿童应急救护知识画本</t>
  </si>
  <si>
    <t>湖州市红十字会,湖州市南浔区红十字会</t>
  </si>
  <si>
    <t>中国科学技术出版社</t>
  </si>
  <si>
    <t>R459.7-49</t>
  </si>
  <si>
    <t>9787516756232</t>
  </si>
  <si>
    <t>珍爱生命 远离毒品:青少年毒品预防教育(第4版)</t>
  </si>
  <si>
    <t>战嘉怡</t>
  </si>
  <si>
    <t>中国劳动社会保障出版社</t>
  </si>
  <si>
    <t>D669.8</t>
  </si>
  <si>
    <t>9787518441686</t>
  </si>
  <si>
    <t>环保实践家:守护大家的地球</t>
  </si>
  <si>
    <t>青少年环境与科学知识读本</t>
  </si>
  <si>
    <t>[日]索亚海</t>
  </si>
  <si>
    <t>中国轻工业出版社</t>
  </si>
  <si>
    <t>X-49</t>
  </si>
  <si>
    <t>9787514830385</t>
  </si>
  <si>
    <t>雨伞树</t>
  </si>
  <si>
    <t>白冰,李红专</t>
  </si>
  <si>
    <t>中国少年儿童出版社</t>
  </si>
  <si>
    <t>9787514835748</t>
  </si>
  <si>
    <t>蝴蝶的日记</t>
  </si>
  <si>
    <t>刘丙钧,刘玉峰</t>
  </si>
  <si>
    <t>9787514838961</t>
  </si>
  <si>
    <t>中国历史故事集-隋唐故事</t>
  </si>
  <si>
    <t>雪岗</t>
  </si>
  <si>
    <t>9787514877953</t>
  </si>
  <si>
    <t>一百岁的红领巾(精装)</t>
  </si>
  <si>
    <t>董宏猷,孙慈溪</t>
  </si>
  <si>
    <t>D432.51-49</t>
  </si>
  <si>
    <t>9787514877960</t>
  </si>
  <si>
    <t>植物大战僵尸2.恐龙漫画-星际大冒险</t>
  </si>
  <si>
    <t>笑江南</t>
  </si>
  <si>
    <t>9787505741225</t>
  </si>
  <si>
    <t>木偶奇遇记</t>
  </si>
  <si>
    <t>[意]卡洛·科洛迪</t>
  </si>
  <si>
    <t>中国友谊出版公司</t>
  </si>
  <si>
    <t>I546.88</t>
  </si>
  <si>
    <t>9787505754157</t>
  </si>
  <si>
    <t>乐器是怎么来的</t>
  </si>
  <si>
    <t>[法]卡罗琳娜·拉芬,[法]盖亚·史黛拉</t>
  </si>
  <si>
    <t>J62-49</t>
  </si>
  <si>
    <t>9787505754270</t>
  </si>
  <si>
    <t>我的名字叫乔</t>
  </si>
  <si>
    <t>[德]马丁·德格尔曼</t>
  </si>
  <si>
    <t>P159-49</t>
  </si>
  <si>
    <t>9787507219371</t>
  </si>
  <si>
    <t>牙齿,牙齿,扔屋顶(精装)</t>
  </si>
  <si>
    <t>儿童时代图画书</t>
  </si>
  <si>
    <t>刘洵</t>
  </si>
  <si>
    <t>中国中福会出版社有限公司</t>
  </si>
  <si>
    <t>9787507221305</t>
  </si>
  <si>
    <t>11只灰雁往南飞</t>
  </si>
  <si>
    <t>吴烜,张乐</t>
  </si>
  <si>
    <t>9787507228526</t>
  </si>
  <si>
    <t>异形记,叶片也疯狂:常见植物的奇妙叶片观察</t>
  </si>
  <si>
    <t>米亚王,龙珩</t>
  </si>
  <si>
    <t>Q94-49</t>
  </si>
  <si>
    <t>9787507232844</t>
  </si>
  <si>
    <t>风雪宴</t>
  </si>
  <si>
    <t>非童凡响.童心入梦儿童文学数字传播大奖获奖作品集</t>
  </si>
  <si>
    <t>雨濑</t>
  </si>
  <si>
    <t>9787521733341</t>
  </si>
  <si>
    <t>糊涂女佣(全24册)(双语版)</t>
  </si>
  <si>
    <t>I Can Read! 经典英语桥梁书</t>
  </si>
  <si>
    <t>[美]佩吉·帕里什,[美]赫尔曼·帕里什,[美]林恩·斯韦特</t>
  </si>
  <si>
    <t>中信出版集团股份有限公司</t>
  </si>
  <si>
    <t>9787521744804</t>
  </si>
  <si>
    <t>高效抗焦虑手册:青春期快速解压工具包</t>
  </si>
  <si>
    <t>[美]雷吉娜·加兰蒂</t>
  </si>
  <si>
    <t>B842.6</t>
  </si>
  <si>
    <t>9787521745481</t>
  </si>
  <si>
    <t>难不倒的企鹅先生</t>
  </si>
  <si>
    <t>[英]亚历克斯·T.史密斯</t>
  </si>
  <si>
    <t>I561.84</t>
  </si>
  <si>
    <t>9787521746006</t>
  </si>
  <si>
    <t>拼音猫历险记</t>
  </si>
  <si>
    <t>宋海东</t>
  </si>
  <si>
    <t>9787521746037</t>
  </si>
  <si>
    <t>大人有烦恼,小孩来解答</t>
  </si>
  <si>
    <t>[日]日本龟冈儿童新闻报,[日]吉竹伸介</t>
  </si>
  <si>
    <t>9787521746150</t>
  </si>
  <si>
    <t>爸爸变成了鳄鱼</t>
  </si>
  <si>
    <t>[韩]笑莲,[韩]李柱喜</t>
  </si>
  <si>
    <t>I312.685</t>
  </si>
  <si>
    <t>9787521746907</t>
  </si>
  <si>
    <t>愿望成真的男孩</t>
  </si>
  <si>
    <t>[英]海伦·鲁特</t>
  </si>
  <si>
    <t>9787521746921</t>
  </si>
  <si>
    <t>我是小侦探(1)-时空迷案</t>
  </si>
  <si>
    <t>[法]瓦雷里·桑松内特,[阿根廷]丹尼埃尔·斯庞顿</t>
  </si>
  <si>
    <t>9787521746938</t>
  </si>
  <si>
    <t>我是小侦探(2)-城市探秘</t>
  </si>
  <si>
    <t>9787521746945</t>
  </si>
  <si>
    <t>我是小侦探(3)-庆典追踪</t>
  </si>
  <si>
    <t>9787521746952</t>
  </si>
  <si>
    <t>我是小侦探(4)-公路奇遇</t>
  </si>
  <si>
    <t>[法]朱斯婷·德·拉高齐,[法]拉斐尔·马丁,[阿根廷]丹尼埃尔·斯庞顿</t>
  </si>
  <si>
    <t>9787521747034</t>
  </si>
  <si>
    <t>改变世界的100个科学发现</t>
  </si>
  <si>
    <t>[英]科林·索尔特</t>
  </si>
  <si>
    <t>N091-49</t>
  </si>
  <si>
    <t>9787521747188</t>
  </si>
  <si>
    <t>狐狸和小鸡</t>
  </si>
  <si>
    <t>[意]塞尔吉奥·鲁泽尔</t>
  </si>
  <si>
    <t>9787521747300</t>
  </si>
  <si>
    <t>奈奈和小树是搭档</t>
  </si>
  <si>
    <t>“我能自己读”系列</t>
  </si>
  <si>
    <t>[日]山本悦子,[日]田中六大</t>
  </si>
  <si>
    <t>9787521747317</t>
  </si>
  <si>
    <t>戏剧节上的“獠牙婆婆”</t>
  </si>
  <si>
    <t>[日]山本悦子,[日]下平介之助</t>
  </si>
  <si>
    <t>9787521747324</t>
  </si>
  <si>
    <t>老师!我忘记写作业了</t>
  </si>
  <si>
    <t>[日]山本悦子,[日]佐藤真纪子</t>
  </si>
  <si>
    <t>9787521747331</t>
  </si>
  <si>
    <t>老师!读后感太难写了</t>
  </si>
  <si>
    <t>9787521747393</t>
  </si>
  <si>
    <t>昆廷·布莱克经典故事集(1)</t>
  </si>
  <si>
    <t>永远讲不完的故事</t>
  </si>
  <si>
    <t>[英]昆廷·布莱克,[英]约翰·尤曼</t>
  </si>
  <si>
    <t>9787521747409</t>
  </si>
  <si>
    <t>昆廷·布莱克经典故事集(2)</t>
  </si>
  <si>
    <t>[英]昆廷·布莱克,[英]约翰·尤曼,[英]查尔斯·狄更斯</t>
  </si>
  <si>
    <t>9787521747461</t>
  </si>
  <si>
    <t>绿色星球</t>
  </si>
  <si>
    <t>[英]莱斯利·斯图尔特-夏普,[加]金·史密斯</t>
  </si>
  <si>
    <t>9787521747478</t>
  </si>
  <si>
    <t>没用的知识又增加了</t>
  </si>
  <si>
    <t>[日]日本不思议现象研究会,[日]吉竹伸介</t>
  </si>
  <si>
    <t>9787521747966</t>
  </si>
  <si>
    <t>我叫比比比利</t>
  </si>
  <si>
    <t>9787521748062</t>
  </si>
  <si>
    <t>小学生超喜欢的漫画数学</t>
  </si>
  <si>
    <t>阿优文化</t>
  </si>
  <si>
    <t>G624.505</t>
  </si>
  <si>
    <t>9787521748246</t>
  </si>
  <si>
    <t>河神娶亲</t>
  </si>
  <si>
    <t>小火炬整本书阅读系列</t>
  </si>
  <si>
    <t>方先义,王小坡</t>
  </si>
  <si>
    <t>9787521748253</t>
  </si>
  <si>
    <t>闪闪发光的心愿:让勇敢的心发出光芒</t>
  </si>
  <si>
    <t>[泰]克里斯蒂娜·松托瓦</t>
  </si>
  <si>
    <t>I336.84</t>
  </si>
  <si>
    <t>9787521748260</t>
  </si>
  <si>
    <t>小小文学宝库</t>
  </si>
  <si>
    <t>[英]迈克尔·罗森,[英]罗斯·柯林斯,[英]弗兰克·科特雷尔·博伊斯 等</t>
  </si>
  <si>
    <t>9787521748802</t>
  </si>
  <si>
    <t>全职高手挑战赛篇(1)</t>
  </si>
  <si>
    <t>蝴蝶蓝,阅文动漫,鲜漫文化</t>
  </si>
  <si>
    <t>9787521748932</t>
  </si>
  <si>
    <t>洛阳寻兄</t>
  </si>
  <si>
    <t>大理寺日志抓帧漫画(1)</t>
  </si>
  <si>
    <t>RC,好传动画</t>
  </si>
  <si>
    <t>9787521748949</t>
  </si>
  <si>
    <t>猫妖脱狱</t>
  </si>
  <si>
    <t>大理寺日志抓帧漫画(2)</t>
  </si>
  <si>
    <t>9787521748956</t>
  </si>
  <si>
    <t>新官上任</t>
  </si>
  <si>
    <t>大理寺日志抓帧漫画(3)</t>
  </si>
  <si>
    <t>9787521748963</t>
  </si>
  <si>
    <t>礼部夜行</t>
  </si>
  <si>
    <t>大理寺日志抓帧漫画(4)</t>
  </si>
  <si>
    <t>9787521748970</t>
  </si>
  <si>
    <t>阿里“八八”</t>
  </si>
  <si>
    <t>大理寺日志抓帧漫画(5)</t>
  </si>
  <si>
    <t>9787521748987</t>
  </si>
  <si>
    <t>嗷呜喵喵</t>
  </si>
  <si>
    <t>大理寺日志抓帧漫画(6)</t>
  </si>
  <si>
    <t>9787521748994</t>
  </si>
  <si>
    <t>不辞而别</t>
  </si>
  <si>
    <t>大理寺日志抓帧漫画(7)</t>
  </si>
  <si>
    <t>9787521749007</t>
  </si>
  <si>
    <t>乌云神教</t>
  </si>
  <si>
    <t>大理寺日志抓帧漫画(8)</t>
  </si>
  <si>
    <t>9787521749014</t>
  </si>
  <si>
    <t>就是你啊</t>
  </si>
  <si>
    <t>大理寺日志抓帧漫画(9)</t>
  </si>
  <si>
    <t>9787521749021</t>
  </si>
  <si>
    <t>怪盗之花</t>
  </si>
  <si>
    <t>大理寺日志抓帧漫画(10)</t>
  </si>
  <si>
    <t>9787521749038</t>
  </si>
  <si>
    <t>女皇寿宴</t>
  </si>
  <si>
    <t>大理寺日志抓帧漫画(11)</t>
  </si>
  <si>
    <t>9787521749045</t>
  </si>
  <si>
    <t>后会有期</t>
  </si>
  <si>
    <t>大理寺日志抓帧漫画(12)</t>
  </si>
  <si>
    <t>9787521749137</t>
  </si>
  <si>
    <t>给孩子的故宫</t>
  </si>
  <si>
    <t>李文儒</t>
  </si>
  <si>
    <t>K928.74-49</t>
  </si>
  <si>
    <t>9787521749168</t>
  </si>
  <si>
    <t>噗通!掉进艺术里</t>
  </si>
  <si>
    <t>[法]杰拉尔丁·埃尔施纳,[法]安托万·吉约佩</t>
  </si>
  <si>
    <t>9787521749175</t>
  </si>
  <si>
    <t>花袜子小乌鸦快乐成长绘本</t>
  </si>
  <si>
    <t>[德]奈乐·莫斯特,[德]安妮特·卢道夫</t>
  </si>
  <si>
    <t>9787521749267</t>
  </si>
  <si>
    <t>花袜子小乌鸦快乐成长纸板书-全都说谢谢</t>
  </si>
  <si>
    <t>[德]奈乐·莫斯特</t>
  </si>
  <si>
    <t>9787521749274</t>
  </si>
  <si>
    <t>花袜子小乌鸦快乐成长纸板书-全都是秘密</t>
  </si>
  <si>
    <t>9787521749281</t>
  </si>
  <si>
    <t>花袜子小乌鸦快乐成长纸板书-全都画好啦</t>
  </si>
  <si>
    <t>9787521749298</t>
  </si>
  <si>
    <t>花袜子小乌鸦快乐成长纸板书-全都有糖吃</t>
  </si>
  <si>
    <t>9787521749304</t>
  </si>
  <si>
    <t>花袜子小乌鸦快乐成长纸板书-全都会发芽</t>
  </si>
  <si>
    <t>9787521749311</t>
  </si>
  <si>
    <t>花袜子小乌鸦快乐成长纸板书-全都睡得香</t>
  </si>
  <si>
    <t>9787521749328</t>
  </si>
  <si>
    <t>花袜子小乌鸦快乐成长纸板书-全都找到啦</t>
  </si>
  <si>
    <t>9787521749335</t>
  </si>
  <si>
    <t>花袜子小乌鸦快乐成长纸板书-全都送人啦</t>
  </si>
  <si>
    <t>9787521749342</t>
  </si>
  <si>
    <t>花袜子小乌鸦快乐成长纸板书-全都有礼物</t>
  </si>
  <si>
    <t>9787521749359</t>
  </si>
  <si>
    <t>花袜子小乌鸦快乐成长纸板书-全都是朋友</t>
  </si>
  <si>
    <t>9787521749441</t>
  </si>
  <si>
    <t>看不见的飞船</t>
  </si>
  <si>
    <t>[德]帕特里克·威尔布莱特,[德]安德鲁·马特修斯,[德]乌维·海德施略特</t>
  </si>
  <si>
    <t>9787521750188</t>
  </si>
  <si>
    <t>千有特德星</t>
  </si>
  <si>
    <t>王悠然,雁阵,笑笑昀</t>
  </si>
  <si>
    <t>9787521750195</t>
  </si>
  <si>
    <t>借公主的恶龙</t>
  </si>
  <si>
    <t>余杭,红在北</t>
  </si>
  <si>
    <t>9787229147716</t>
  </si>
  <si>
    <t>桑德堡给孩子的诗:走在晨光前的人</t>
  </si>
  <si>
    <t>外国最美的童诗</t>
  </si>
  <si>
    <t>[美]卡尔·桑德堡,[美]罗伯特·克劳福德</t>
  </si>
  <si>
    <t>重庆出版社</t>
  </si>
  <si>
    <t>I712.82</t>
  </si>
  <si>
    <t>9787229170196</t>
  </si>
  <si>
    <t>惠特曼给孩子的诗:有个孩子天天向前走</t>
  </si>
  <si>
    <t>[美]沃尔特·惠特曼,[美]凯特·伊文思</t>
  </si>
  <si>
    <t>I712.24</t>
  </si>
  <si>
    <t>9787521220568</t>
  </si>
  <si>
    <t>中小学生怎样写新诗新诗创作的入门读本</t>
  </si>
  <si>
    <t>祁人</t>
  </si>
  <si>
    <t>作家出版社有限公司</t>
  </si>
  <si>
    <t>I052-49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</si>
</sst>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176" fontId="44" fillId="0" borderId="0" xfId="0" applyNumberFormat="1" applyFont="1" applyFill="1" applyBorder="1" applyAlignment="1">
      <alignment horizontal="center" vertical="center"/>
    </xf>
    <xf numFmtId="176" fontId="45" fillId="0" borderId="0" xfId="0" applyNumberFormat="1" applyFont="1" applyFill="1" applyBorder="1" applyAlignment="1">
      <alignment horizontal="left" vertical="center"/>
    </xf>
    <xf numFmtId="176" fontId="45" fillId="0" borderId="0" xfId="0" applyNumberFormat="1" applyFont="1" applyFill="1" applyBorder="1" applyAlignment="1">
      <alignment horizontal="left" vertical="center"/>
    </xf>
    <xf numFmtId="176" fontId="45" fillId="0" borderId="0" xfId="0" applyNumberFormat="1" applyFont="1" applyFill="1" applyBorder="1" applyAlignment="1">
      <alignment horizontal="left" vertical="center"/>
    </xf>
    <xf numFmtId="176" fontId="45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9"/>
  <sheetViews>
    <sheetView tabSelected="1" zoomScaleSheetLayoutView="100" workbookViewId="0" topLeftCell="A373">
      <selection activeCell="C403" sqref="C403"/>
    </sheetView>
  </sheetViews>
  <sheetFormatPr defaultColWidth="9.00390625" defaultRowHeight="14.25"/>
  <cols>
    <col min="1" max="1" width="6.375" style="0" customWidth="1"/>
    <col min="2" max="2" width="14.75390625" style="0" customWidth="1"/>
    <col min="3" max="3" width="23.75390625" style="0" customWidth="1"/>
    <col min="6" max="6" width="15.50390625" style="0" customWidth="1"/>
    <col min="8" max="8" width="13.625" style="0" customWidth="1"/>
  </cols>
  <sheetData>
    <row r="1" spans="1:10" s="1" customFormat="1" ht="14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9" t="s">
        <v>8</v>
      </c>
      <c r="J1" s="2" t="s">
        <v>9</v>
      </c>
    </row>
    <row r="2" spans="1:9" ht="14.25">
      <c r="A2" s="4">
        <v>1</v>
      </c>
      <c r="B2" s="5" t="s">
        <v>10</v>
      </c>
      <c r="C2" s="5" t="s">
        <v>11</v>
      </c>
      <c r="D2" s="5" t="s">
        <v>12</v>
      </c>
      <c r="E2" s="5" t="s">
        <v>13</v>
      </c>
      <c r="F2" s="5" t="s">
        <v>14</v>
      </c>
      <c r="G2" s="6">
        <v>2022.12</v>
      </c>
      <c r="H2" s="5" t="s">
        <v>15</v>
      </c>
      <c r="I2" s="10">
        <v>28</v>
      </c>
    </row>
    <row r="3" spans="1:9" ht="14.25">
      <c r="A3" s="4">
        <v>2</v>
      </c>
      <c r="B3" s="5" t="s">
        <v>16</v>
      </c>
      <c r="C3" s="5" t="s">
        <v>17</v>
      </c>
      <c r="D3" s="5" t="s">
        <v>12</v>
      </c>
      <c r="E3" s="5" t="s">
        <v>18</v>
      </c>
      <c r="F3" s="5" t="s">
        <v>14</v>
      </c>
      <c r="G3" s="6">
        <v>2022.12</v>
      </c>
      <c r="H3" s="5" t="s">
        <v>15</v>
      </c>
      <c r="I3" s="10">
        <v>29</v>
      </c>
    </row>
    <row r="4" spans="1:9" ht="14.25">
      <c r="A4" s="4">
        <v>3</v>
      </c>
      <c r="B4" s="7" t="s">
        <v>19</v>
      </c>
      <c r="C4" s="7" t="s">
        <v>20</v>
      </c>
      <c r="D4" s="7" t="s">
        <v>21</v>
      </c>
      <c r="E4" s="7" t="s">
        <v>22</v>
      </c>
      <c r="F4" s="7" t="s">
        <v>23</v>
      </c>
      <c r="G4" s="7">
        <v>2022.12</v>
      </c>
      <c r="H4" s="7" t="s">
        <v>24</v>
      </c>
      <c r="I4" s="11">
        <v>36</v>
      </c>
    </row>
    <row r="5" spans="1:9" ht="14.25">
      <c r="A5" s="4">
        <v>4</v>
      </c>
      <c r="B5" s="5" t="s">
        <v>25</v>
      </c>
      <c r="C5" s="5" t="s">
        <v>26</v>
      </c>
      <c r="D5" s="6"/>
      <c r="E5" s="5" t="s">
        <v>27</v>
      </c>
      <c r="F5" s="5" t="s">
        <v>28</v>
      </c>
      <c r="G5" s="6">
        <v>2022.12</v>
      </c>
      <c r="H5" s="5" t="s">
        <v>29</v>
      </c>
      <c r="I5" s="10">
        <v>128</v>
      </c>
    </row>
    <row r="6" spans="1:9" ht="14.25">
      <c r="A6" s="4">
        <v>5</v>
      </c>
      <c r="B6" s="5" t="s">
        <v>30</v>
      </c>
      <c r="C6" s="5" t="s">
        <v>31</v>
      </c>
      <c r="D6" s="5"/>
      <c r="E6" s="5" t="s">
        <v>32</v>
      </c>
      <c r="F6" s="5" t="s">
        <v>33</v>
      </c>
      <c r="G6" s="5">
        <v>2022.12</v>
      </c>
      <c r="H6" s="5" t="s">
        <v>34</v>
      </c>
      <c r="I6" s="12">
        <v>50</v>
      </c>
    </row>
    <row r="7" spans="1:9" ht="14.25">
      <c r="A7" s="4">
        <v>6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8">
        <v>2022.12</v>
      </c>
      <c r="H7" s="7" t="s">
        <v>40</v>
      </c>
      <c r="I7" s="13">
        <v>39.8</v>
      </c>
    </row>
    <row r="8" spans="1:9" ht="14.25">
      <c r="A8" s="4">
        <v>7</v>
      </c>
      <c r="B8" s="7" t="s">
        <v>41</v>
      </c>
      <c r="C8" s="7" t="s">
        <v>42</v>
      </c>
      <c r="D8" s="7"/>
      <c r="E8" s="7" t="s">
        <v>43</v>
      </c>
      <c r="F8" s="7" t="s">
        <v>44</v>
      </c>
      <c r="G8" s="7">
        <v>2022.12</v>
      </c>
      <c r="H8" s="7" t="s">
        <v>45</v>
      </c>
      <c r="I8" s="11">
        <v>42</v>
      </c>
    </row>
    <row r="9" spans="1:9" ht="14.25">
      <c r="A9" s="4">
        <v>8</v>
      </c>
      <c r="B9" s="7" t="s">
        <v>46</v>
      </c>
      <c r="C9" s="7" t="s">
        <v>47</v>
      </c>
      <c r="D9" s="7"/>
      <c r="E9" s="7" t="s">
        <v>43</v>
      </c>
      <c r="F9" s="7" t="s">
        <v>44</v>
      </c>
      <c r="G9" s="7">
        <v>2022.12</v>
      </c>
      <c r="H9" s="7" t="s">
        <v>45</v>
      </c>
      <c r="I9" s="11">
        <v>42</v>
      </c>
    </row>
    <row r="10" spans="1:9" ht="14.25">
      <c r="A10" s="4">
        <v>9</v>
      </c>
      <c r="B10" s="7" t="s">
        <v>48</v>
      </c>
      <c r="C10" s="7" t="s">
        <v>49</v>
      </c>
      <c r="D10" s="7"/>
      <c r="E10" s="7" t="s">
        <v>43</v>
      </c>
      <c r="F10" s="7" t="s">
        <v>44</v>
      </c>
      <c r="G10" s="7">
        <v>2022.12</v>
      </c>
      <c r="H10" s="7" t="s">
        <v>45</v>
      </c>
      <c r="I10" s="11">
        <v>84</v>
      </c>
    </row>
    <row r="11" spans="1:9" ht="14.25">
      <c r="A11" s="4">
        <v>10</v>
      </c>
      <c r="B11" s="7" t="s">
        <v>50</v>
      </c>
      <c r="C11" s="7" t="s">
        <v>51</v>
      </c>
      <c r="D11" s="7"/>
      <c r="E11" s="7" t="s">
        <v>43</v>
      </c>
      <c r="F11" s="7" t="s">
        <v>44</v>
      </c>
      <c r="G11" s="7">
        <v>2022.12</v>
      </c>
      <c r="H11" s="7" t="s">
        <v>45</v>
      </c>
      <c r="I11" s="11">
        <v>39</v>
      </c>
    </row>
    <row r="12" spans="1:9" ht="14.25">
      <c r="A12" s="4">
        <v>11</v>
      </c>
      <c r="B12" s="7" t="s">
        <v>52</v>
      </c>
      <c r="C12" s="7" t="s">
        <v>53</v>
      </c>
      <c r="D12" s="7"/>
      <c r="E12" s="7" t="s">
        <v>43</v>
      </c>
      <c r="F12" s="7" t="s">
        <v>44</v>
      </c>
      <c r="G12" s="7">
        <v>2022.12</v>
      </c>
      <c r="H12" s="7" t="s">
        <v>45</v>
      </c>
      <c r="I12" s="11">
        <v>39</v>
      </c>
    </row>
    <row r="13" spans="1:9" ht="14.25">
      <c r="A13" s="4">
        <v>12</v>
      </c>
      <c r="B13" s="7" t="s">
        <v>54</v>
      </c>
      <c r="C13" s="7" t="s">
        <v>55</v>
      </c>
      <c r="D13" s="7"/>
      <c r="E13" s="7" t="s">
        <v>43</v>
      </c>
      <c r="F13" s="7" t="s">
        <v>44</v>
      </c>
      <c r="G13" s="7">
        <v>2022.12</v>
      </c>
      <c r="H13" s="7" t="s">
        <v>45</v>
      </c>
      <c r="I13" s="11">
        <v>156</v>
      </c>
    </row>
    <row r="14" spans="1:9" ht="14.25">
      <c r="A14" s="4">
        <v>13</v>
      </c>
      <c r="B14" s="7" t="s">
        <v>56</v>
      </c>
      <c r="C14" s="7" t="s">
        <v>57</v>
      </c>
      <c r="D14" s="7"/>
      <c r="E14" s="7" t="s">
        <v>43</v>
      </c>
      <c r="F14" s="7" t="s">
        <v>44</v>
      </c>
      <c r="G14" s="7">
        <v>2022.12</v>
      </c>
      <c r="H14" s="7" t="s">
        <v>45</v>
      </c>
      <c r="I14" s="11">
        <v>39</v>
      </c>
    </row>
    <row r="15" spans="1:9" ht="14.25">
      <c r="A15" s="4">
        <v>14</v>
      </c>
      <c r="B15" s="7" t="s">
        <v>58</v>
      </c>
      <c r="C15" s="7" t="s">
        <v>59</v>
      </c>
      <c r="D15" s="7"/>
      <c r="E15" s="7" t="s">
        <v>43</v>
      </c>
      <c r="F15" s="7" t="s">
        <v>44</v>
      </c>
      <c r="G15" s="7">
        <v>2022.12</v>
      </c>
      <c r="H15" s="7" t="s">
        <v>45</v>
      </c>
      <c r="I15" s="11">
        <v>39</v>
      </c>
    </row>
    <row r="16" spans="1:9" ht="14.25">
      <c r="A16" s="4">
        <v>15</v>
      </c>
      <c r="B16" s="7" t="s">
        <v>60</v>
      </c>
      <c r="C16" s="7" t="s">
        <v>61</v>
      </c>
      <c r="D16" s="7"/>
      <c r="E16" s="7" t="s">
        <v>43</v>
      </c>
      <c r="F16" s="7" t="s">
        <v>44</v>
      </c>
      <c r="G16" s="7">
        <v>2022.12</v>
      </c>
      <c r="H16" s="7" t="s">
        <v>45</v>
      </c>
      <c r="I16" s="11">
        <v>78</v>
      </c>
    </row>
    <row r="17" spans="1:9" ht="14.25">
      <c r="A17" s="4">
        <v>16</v>
      </c>
      <c r="B17" s="7" t="s">
        <v>62</v>
      </c>
      <c r="C17" s="7" t="s">
        <v>63</v>
      </c>
      <c r="D17" s="7"/>
      <c r="E17" s="7" t="s">
        <v>43</v>
      </c>
      <c r="F17" s="7" t="s">
        <v>44</v>
      </c>
      <c r="G17" s="7">
        <v>2022.12</v>
      </c>
      <c r="H17" s="7" t="s">
        <v>45</v>
      </c>
      <c r="I17" s="11">
        <v>39</v>
      </c>
    </row>
    <row r="18" spans="1:9" ht="14.25">
      <c r="A18" s="4">
        <v>17</v>
      </c>
      <c r="B18" s="7" t="s">
        <v>64</v>
      </c>
      <c r="C18" s="7" t="s">
        <v>65</v>
      </c>
      <c r="D18" s="7"/>
      <c r="E18" s="7" t="s">
        <v>43</v>
      </c>
      <c r="F18" s="7" t="s">
        <v>44</v>
      </c>
      <c r="G18" s="7">
        <v>2022.12</v>
      </c>
      <c r="H18" s="7" t="s">
        <v>45</v>
      </c>
      <c r="I18" s="11">
        <v>39</v>
      </c>
    </row>
    <row r="19" spans="1:9" ht="14.25">
      <c r="A19" s="4">
        <v>18</v>
      </c>
      <c r="B19" s="7" t="s">
        <v>66</v>
      </c>
      <c r="C19" s="7" t="s">
        <v>67</v>
      </c>
      <c r="D19" s="7"/>
      <c r="E19" s="7" t="s">
        <v>68</v>
      </c>
      <c r="F19" s="7" t="s">
        <v>44</v>
      </c>
      <c r="G19" s="7">
        <v>2022.12</v>
      </c>
      <c r="H19" s="7" t="s">
        <v>69</v>
      </c>
      <c r="I19" s="11">
        <v>45</v>
      </c>
    </row>
    <row r="20" spans="1:9" ht="14.25">
      <c r="A20" s="4">
        <v>19</v>
      </c>
      <c r="B20" s="7" t="s">
        <v>70</v>
      </c>
      <c r="C20" s="7" t="s">
        <v>71</v>
      </c>
      <c r="D20" s="7"/>
      <c r="E20" s="7" t="s">
        <v>72</v>
      </c>
      <c r="F20" s="7" t="s">
        <v>44</v>
      </c>
      <c r="G20" s="7">
        <v>2022.12</v>
      </c>
      <c r="H20" s="7" t="s">
        <v>73</v>
      </c>
      <c r="I20" s="11">
        <v>135</v>
      </c>
    </row>
    <row r="21" spans="1:9" ht="14.25">
      <c r="A21" s="4">
        <v>20</v>
      </c>
      <c r="B21" s="7" t="s">
        <v>74</v>
      </c>
      <c r="C21" s="7" t="s">
        <v>75</v>
      </c>
      <c r="D21" s="7"/>
      <c r="E21" s="7" t="s">
        <v>76</v>
      </c>
      <c r="F21" s="7" t="s">
        <v>44</v>
      </c>
      <c r="G21" s="7">
        <v>2022.12</v>
      </c>
      <c r="H21" s="7" t="s">
        <v>40</v>
      </c>
      <c r="I21" s="11">
        <v>45</v>
      </c>
    </row>
    <row r="22" spans="1:9" ht="14.25">
      <c r="A22" s="4">
        <v>21</v>
      </c>
      <c r="B22" s="5" t="s">
        <v>77</v>
      </c>
      <c r="C22" s="5" t="s">
        <v>78</v>
      </c>
      <c r="D22" s="5" t="s">
        <v>79</v>
      </c>
      <c r="E22" s="5" t="s">
        <v>80</v>
      </c>
      <c r="F22" s="5" t="s">
        <v>81</v>
      </c>
      <c r="G22" s="6">
        <v>2022.12</v>
      </c>
      <c r="H22" s="5" t="s">
        <v>40</v>
      </c>
      <c r="I22" s="10">
        <v>42</v>
      </c>
    </row>
    <row r="23" spans="1:9" ht="14.25">
      <c r="A23" s="4">
        <v>22</v>
      </c>
      <c r="B23" s="5" t="s">
        <v>82</v>
      </c>
      <c r="C23" s="5" t="s">
        <v>83</v>
      </c>
      <c r="D23" s="5"/>
      <c r="E23" s="5" t="s">
        <v>84</v>
      </c>
      <c r="F23" s="5" t="s">
        <v>81</v>
      </c>
      <c r="G23" s="5">
        <v>2022.12</v>
      </c>
      <c r="H23" s="5" t="s">
        <v>85</v>
      </c>
      <c r="I23" s="12">
        <v>78</v>
      </c>
    </row>
    <row r="24" spans="1:9" ht="14.25">
      <c r="A24" s="4">
        <v>23</v>
      </c>
      <c r="B24" s="5" t="s">
        <v>86</v>
      </c>
      <c r="C24" s="5" t="s">
        <v>87</v>
      </c>
      <c r="D24" s="5"/>
      <c r="E24" s="5" t="s">
        <v>88</v>
      </c>
      <c r="F24" s="5" t="s">
        <v>81</v>
      </c>
      <c r="G24" s="5">
        <v>2022.12</v>
      </c>
      <c r="H24" s="5" t="s">
        <v>89</v>
      </c>
      <c r="I24" s="12">
        <v>68</v>
      </c>
    </row>
    <row r="25" spans="1:9" ht="14.25">
      <c r="A25" s="4">
        <v>24</v>
      </c>
      <c r="B25" s="5" t="s">
        <v>90</v>
      </c>
      <c r="C25" s="5" t="s">
        <v>91</v>
      </c>
      <c r="D25" s="5" t="s">
        <v>92</v>
      </c>
      <c r="E25" s="5" t="s">
        <v>93</v>
      </c>
      <c r="F25" s="5" t="s">
        <v>81</v>
      </c>
      <c r="G25" s="5">
        <v>2022.12</v>
      </c>
      <c r="H25" s="5" t="s">
        <v>69</v>
      </c>
      <c r="I25" s="12">
        <v>42</v>
      </c>
    </row>
    <row r="26" spans="1:9" ht="14.25">
      <c r="A26" s="4">
        <v>25</v>
      </c>
      <c r="B26" s="5" t="s">
        <v>94</v>
      </c>
      <c r="C26" s="5" t="s">
        <v>95</v>
      </c>
      <c r="D26" s="5" t="s">
        <v>92</v>
      </c>
      <c r="E26" s="5" t="s">
        <v>96</v>
      </c>
      <c r="F26" s="5" t="s">
        <v>81</v>
      </c>
      <c r="G26" s="5">
        <v>2022.12</v>
      </c>
      <c r="H26" s="5" t="s">
        <v>97</v>
      </c>
      <c r="I26" s="12">
        <v>49</v>
      </c>
    </row>
    <row r="27" spans="1:9" ht="14.25">
      <c r="A27" s="4">
        <v>26</v>
      </c>
      <c r="B27" s="5" t="s">
        <v>98</v>
      </c>
      <c r="C27" s="5" t="s">
        <v>99</v>
      </c>
      <c r="D27" s="5" t="s">
        <v>92</v>
      </c>
      <c r="E27" s="5" t="s">
        <v>100</v>
      </c>
      <c r="F27" s="5" t="s">
        <v>81</v>
      </c>
      <c r="G27" s="5">
        <v>2022.12</v>
      </c>
      <c r="H27" s="5" t="s">
        <v>69</v>
      </c>
      <c r="I27" s="12">
        <v>42</v>
      </c>
    </row>
    <row r="28" spans="1:9" ht="14.25">
      <c r="A28" s="4">
        <v>27</v>
      </c>
      <c r="B28" s="5" t="s">
        <v>101</v>
      </c>
      <c r="C28" s="5" t="s">
        <v>102</v>
      </c>
      <c r="D28" s="5"/>
      <c r="E28" s="5" t="s">
        <v>103</v>
      </c>
      <c r="F28" s="5" t="s">
        <v>81</v>
      </c>
      <c r="G28" s="5">
        <v>2022.12</v>
      </c>
      <c r="H28" s="5" t="s">
        <v>104</v>
      </c>
      <c r="I28" s="12">
        <v>48</v>
      </c>
    </row>
    <row r="29" spans="1:9" ht="14.25">
      <c r="A29" s="4">
        <v>28</v>
      </c>
      <c r="B29" s="5" t="s">
        <v>105</v>
      </c>
      <c r="C29" s="5" t="s">
        <v>106</v>
      </c>
      <c r="D29" s="5"/>
      <c r="E29" s="5" t="s">
        <v>107</v>
      </c>
      <c r="F29" s="5" t="s">
        <v>108</v>
      </c>
      <c r="G29" s="5">
        <v>2022.12</v>
      </c>
      <c r="H29" s="5" t="s">
        <v>109</v>
      </c>
      <c r="I29" s="12">
        <v>59.9</v>
      </c>
    </row>
    <row r="30" spans="1:9" ht="14.25">
      <c r="A30" s="4">
        <v>29</v>
      </c>
      <c r="B30" s="7" t="s">
        <v>110</v>
      </c>
      <c r="C30" s="7" t="s">
        <v>111</v>
      </c>
      <c r="D30" s="8"/>
      <c r="E30" s="7" t="s">
        <v>112</v>
      </c>
      <c r="F30" s="7" t="s">
        <v>113</v>
      </c>
      <c r="G30" s="8">
        <v>2022.12</v>
      </c>
      <c r="H30" s="7" t="s">
        <v>109</v>
      </c>
      <c r="I30" s="13">
        <v>198</v>
      </c>
    </row>
    <row r="31" spans="1:9" ht="14.25">
      <c r="A31" s="4">
        <v>30</v>
      </c>
      <c r="B31" s="7" t="s">
        <v>114</v>
      </c>
      <c r="C31" s="7" t="s">
        <v>115</v>
      </c>
      <c r="D31" s="7"/>
      <c r="E31" s="7" t="s">
        <v>116</v>
      </c>
      <c r="F31" s="7" t="s">
        <v>117</v>
      </c>
      <c r="G31" s="7">
        <v>2022.12</v>
      </c>
      <c r="H31" s="7" t="s">
        <v>118</v>
      </c>
      <c r="I31" s="11">
        <v>78</v>
      </c>
    </row>
    <row r="32" spans="1:9" ht="14.25">
      <c r="A32" s="4">
        <v>31</v>
      </c>
      <c r="B32" s="5" t="s">
        <v>119</v>
      </c>
      <c r="C32" s="5" t="s">
        <v>120</v>
      </c>
      <c r="D32" s="5"/>
      <c r="E32" s="5" t="s">
        <v>121</v>
      </c>
      <c r="F32" s="5" t="s">
        <v>122</v>
      </c>
      <c r="G32" s="5">
        <v>2022.12</v>
      </c>
      <c r="H32" s="5" t="s">
        <v>123</v>
      </c>
      <c r="I32" s="12">
        <v>98</v>
      </c>
    </row>
    <row r="33" spans="1:9" ht="14.25">
      <c r="A33" s="4">
        <v>32</v>
      </c>
      <c r="B33" s="5" t="s">
        <v>124</v>
      </c>
      <c r="C33" s="5" t="s">
        <v>125</v>
      </c>
      <c r="D33" s="5"/>
      <c r="E33" s="5" t="s">
        <v>126</v>
      </c>
      <c r="F33" s="5" t="s">
        <v>127</v>
      </c>
      <c r="G33" s="5">
        <v>2022.12</v>
      </c>
      <c r="H33" s="5" t="s">
        <v>128</v>
      </c>
      <c r="I33" s="12">
        <v>88</v>
      </c>
    </row>
    <row r="34" spans="1:9" ht="14.25">
      <c r="A34" s="4">
        <v>33</v>
      </c>
      <c r="B34" s="5" t="s">
        <v>129</v>
      </c>
      <c r="C34" s="5" t="s">
        <v>130</v>
      </c>
      <c r="D34" s="5"/>
      <c r="E34" s="5" t="s">
        <v>131</v>
      </c>
      <c r="F34" s="5" t="s">
        <v>127</v>
      </c>
      <c r="G34" s="5">
        <v>2022.12</v>
      </c>
      <c r="H34" s="5" t="s">
        <v>132</v>
      </c>
      <c r="I34" s="12">
        <v>50</v>
      </c>
    </row>
    <row r="35" spans="1:9" ht="14.25">
      <c r="A35" s="4">
        <v>34</v>
      </c>
      <c r="B35" s="5" t="s">
        <v>133</v>
      </c>
      <c r="C35" s="5" t="s">
        <v>134</v>
      </c>
      <c r="D35" s="6"/>
      <c r="E35" s="5" t="s">
        <v>135</v>
      </c>
      <c r="F35" s="5" t="s">
        <v>136</v>
      </c>
      <c r="G35" s="6">
        <v>2022.12</v>
      </c>
      <c r="H35" s="5" t="s">
        <v>137</v>
      </c>
      <c r="I35" s="10">
        <v>25</v>
      </c>
    </row>
    <row r="36" spans="1:9" ht="14.25">
      <c r="A36" s="4">
        <v>35</v>
      </c>
      <c r="B36" s="5" t="s">
        <v>138</v>
      </c>
      <c r="C36" s="5" t="s">
        <v>139</v>
      </c>
      <c r="D36" s="6"/>
      <c r="E36" s="5" t="s">
        <v>135</v>
      </c>
      <c r="F36" s="5" t="s">
        <v>136</v>
      </c>
      <c r="G36" s="6">
        <v>2022.12</v>
      </c>
      <c r="H36" s="5" t="s">
        <v>137</v>
      </c>
      <c r="I36" s="10">
        <v>25</v>
      </c>
    </row>
    <row r="37" spans="1:9" ht="14.25">
      <c r="A37" s="4">
        <v>36</v>
      </c>
      <c r="B37" s="5" t="s">
        <v>140</v>
      </c>
      <c r="C37" s="5" t="s">
        <v>141</v>
      </c>
      <c r="D37" s="5" t="s">
        <v>142</v>
      </c>
      <c r="E37" s="5" t="s">
        <v>143</v>
      </c>
      <c r="F37" s="5" t="s">
        <v>136</v>
      </c>
      <c r="G37" s="6">
        <v>2022.12</v>
      </c>
      <c r="H37" s="5" t="s">
        <v>137</v>
      </c>
      <c r="I37" s="10">
        <v>25</v>
      </c>
    </row>
    <row r="38" spans="1:9" ht="14.25">
      <c r="A38" s="4">
        <v>37</v>
      </c>
      <c r="B38" s="5" t="s">
        <v>144</v>
      </c>
      <c r="C38" s="5" t="s">
        <v>145</v>
      </c>
      <c r="D38" s="5" t="s">
        <v>146</v>
      </c>
      <c r="E38" s="5" t="s">
        <v>147</v>
      </c>
      <c r="F38" s="5" t="s">
        <v>148</v>
      </c>
      <c r="G38" s="6">
        <v>2022.12</v>
      </c>
      <c r="H38" s="5" t="s">
        <v>24</v>
      </c>
      <c r="I38" s="10">
        <v>69</v>
      </c>
    </row>
    <row r="39" spans="1:9" ht="14.25">
      <c r="A39" s="4">
        <v>38</v>
      </c>
      <c r="B39" s="5" t="s">
        <v>149</v>
      </c>
      <c r="C39" s="5" t="s">
        <v>150</v>
      </c>
      <c r="D39" s="5" t="s">
        <v>146</v>
      </c>
      <c r="E39" s="5" t="s">
        <v>151</v>
      </c>
      <c r="F39" s="5" t="s">
        <v>148</v>
      </c>
      <c r="G39" s="6">
        <v>2022.12</v>
      </c>
      <c r="H39" s="5" t="s">
        <v>24</v>
      </c>
      <c r="I39" s="10">
        <v>69</v>
      </c>
    </row>
    <row r="40" spans="1:9" ht="14.25">
      <c r="A40" s="4">
        <v>39</v>
      </c>
      <c r="B40" s="5" t="s">
        <v>152</v>
      </c>
      <c r="C40" s="5" t="s">
        <v>153</v>
      </c>
      <c r="D40" s="5" t="s">
        <v>146</v>
      </c>
      <c r="E40" s="5" t="s">
        <v>154</v>
      </c>
      <c r="F40" s="5" t="s">
        <v>148</v>
      </c>
      <c r="G40" s="6">
        <v>2022.12</v>
      </c>
      <c r="H40" s="5" t="s">
        <v>24</v>
      </c>
      <c r="I40" s="10">
        <v>69</v>
      </c>
    </row>
    <row r="41" spans="1:9" ht="14.25">
      <c r="A41" s="4">
        <v>40</v>
      </c>
      <c r="B41" s="5" t="s">
        <v>155</v>
      </c>
      <c r="C41" s="5" t="s">
        <v>156</v>
      </c>
      <c r="D41" s="5" t="s">
        <v>146</v>
      </c>
      <c r="E41" s="5" t="s">
        <v>157</v>
      </c>
      <c r="F41" s="5" t="s">
        <v>148</v>
      </c>
      <c r="G41" s="6">
        <v>2022.12</v>
      </c>
      <c r="H41" s="5" t="s">
        <v>24</v>
      </c>
      <c r="I41" s="10">
        <v>59</v>
      </c>
    </row>
    <row r="42" spans="1:9" ht="14.25">
      <c r="A42" s="4">
        <v>41</v>
      </c>
      <c r="B42" s="5" t="s">
        <v>158</v>
      </c>
      <c r="C42" s="5" t="s">
        <v>159</v>
      </c>
      <c r="D42" s="5" t="s">
        <v>146</v>
      </c>
      <c r="E42" s="5" t="s">
        <v>160</v>
      </c>
      <c r="F42" s="5" t="s">
        <v>148</v>
      </c>
      <c r="G42" s="6">
        <v>2022.12</v>
      </c>
      <c r="H42" s="5" t="s">
        <v>137</v>
      </c>
      <c r="I42" s="10">
        <v>59</v>
      </c>
    </row>
    <row r="43" spans="1:9" ht="14.25">
      <c r="A43" s="4">
        <v>42</v>
      </c>
      <c r="B43" s="5" t="s">
        <v>161</v>
      </c>
      <c r="C43" s="5" t="s">
        <v>162</v>
      </c>
      <c r="D43" s="5" t="s">
        <v>146</v>
      </c>
      <c r="E43" s="5" t="s">
        <v>163</v>
      </c>
      <c r="F43" s="5" t="s">
        <v>148</v>
      </c>
      <c r="G43" s="6">
        <v>2022.12</v>
      </c>
      <c r="H43" s="5" t="s">
        <v>24</v>
      </c>
      <c r="I43" s="10">
        <v>69</v>
      </c>
    </row>
    <row r="44" spans="1:9" ht="14.25">
      <c r="A44" s="4">
        <v>43</v>
      </c>
      <c r="B44" s="5" t="s">
        <v>164</v>
      </c>
      <c r="C44" s="5" t="s">
        <v>165</v>
      </c>
      <c r="D44" s="5" t="s">
        <v>146</v>
      </c>
      <c r="E44" s="5" t="s">
        <v>166</v>
      </c>
      <c r="F44" s="5" t="s">
        <v>148</v>
      </c>
      <c r="G44" s="6">
        <v>2022.12</v>
      </c>
      <c r="H44" s="5" t="s">
        <v>24</v>
      </c>
      <c r="I44" s="10">
        <v>69</v>
      </c>
    </row>
    <row r="45" spans="1:9" ht="14.25">
      <c r="A45" s="4">
        <v>44</v>
      </c>
      <c r="B45" s="5" t="s">
        <v>167</v>
      </c>
      <c r="C45" s="5" t="s">
        <v>168</v>
      </c>
      <c r="D45" s="5" t="s">
        <v>146</v>
      </c>
      <c r="E45" s="5" t="s">
        <v>169</v>
      </c>
      <c r="F45" s="5" t="s">
        <v>148</v>
      </c>
      <c r="G45" s="6">
        <v>2022.12</v>
      </c>
      <c r="H45" s="5" t="s">
        <v>24</v>
      </c>
      <c r="I45" s="10">
        <v>59</v>
      </c>
    </row>
    <row r="46" spans="1:9" ht="14.25">
      <c r="A46" s="4">
        <v>45</v>
      </c>
      <c r="B46" s="5" t="s">
        <v>170</v>
      </c>
      <c r="C46" s="5" t="s">
        <v>171</v>
      </c>
      <c r="D46" s="5" t="s">
        <v>146</v>
      </c>
      <c r="E46" s="5" t="s">
        <v>163</v>
      </c>
      <c r="F46" s="5" t="s">
        <v>148</v>
      </c>
      <c r="G46" s="6">
        <v>2022.12</v>
      </c>
      <c r="H46" s="5" t="s">
        <v>24</v>
      </c>
      <c r="I46" s="10">
        <v>69</v>
      </c>
    </row>
    <row r="47" spans="1:9" ht="14.25">
      <c r="A47" s="4">
        <v>46</v>
      </c>
      <c r="B47" s="5" t="s">
        <v>172</v>
      </c>
      <c r="C47" s="5" t="s">
        <v>173</v>
      </c>
      <c r="D47" s="5" t="s">
        <v>146</v>
      </c>
      <c r="E47" s="5" t="s">
        <v>174</v>
      </c>
      <c r="F47" s="5" t="s">
        <v>148</v>
      </c>
      <c r="G47" s="6">
        <v>2022.12</v>
      </c>
      <c r="H47" s="5" t="s">
        <v>137</v>
      </c>
      <c r="I47" s="10">
        <v>59</v>
      </c>
    </row>
    <row r="48" spans="1:9" ht="14.25">
      <c r="A48" s="4">
        <v>47</v>
      </c>
      <c r="B48" s="5" t="s">
        <v>175</v>
      </c>
      <c r="C48" s="5" t="s">
        <v>176</v>
      </c>
      <c r="D48" s="5" t="s">
        <v>177</v>
      </c>
      <c r="E48" s="5" t="s">
        <v>178</v>
      </c>
      <c r="F48" s="5" t="s">
        <v>148</v>
      </c>
      <c r="G48" s="5">
        <v>2022.12</v>
      </c>
      <c r="H48" s="5" t="s">
        <v>118</v>
      </c>
      <c r="I48" s="12">
        <v>29.8</v>
      </c>
    </row>
    <row r="49" spans="1:9" ht="14.25">
      <c r="A49" s="4">
        <v>48</v>
      </c>
      <c r="B49" s="5" t="s">
        <v>179</v>
      </c>
      <c r="C49" s="5" t="s">
        <v>180</v>
      </c>
      <c r="D49" s="5"/>
      <c r="E49" s="5" t="s">
        <v>181</v>
      </c>
      <c r="F49" s="5" t="s">
        <v>148</v>
      </c>
      <c r="G49" s="5">
        <v>2022.12</v>
      </c>
      <c r="H49" s="5" t="s">
        <v>24</v>
      </c>
      <c r="I49" s="12">
        <v>20</v>
      </c>
    </row>
    <row r="50" spans="1:9" ht="14.25">
      <c r="A50" s="4">
        <v>49</v>
      </c>
      <c r="B50" s="5" t="s">
        <v>182</v>
      </c>
      <c r="C50" s="5" t="s">
        <v>183</v>
      </c>
      <c r="D50" s="5" t="s">
        <v>177</v>
      </c>
      <c r="E50" s="5" t="s">
        <v>178</v>
      </c>
      <c r="F50" s="5" t="s">
        <v>148</v>
      </c>
      <c r="G50" s="5">
        <v>2022.12</v>
      </c>
      <c r="H50" s="5" t="s">
        <v>118</v>
      </c>
      <c r="I50" s="12">
        <v>29.8</v>
      </c>
    </row>
    <row r="51" spans="1:9" ht="14.25">
      <c r="A51" s="4">
        <v>50</v>
      </c>
      <c r="B51" s="5" t="s">
        <v>184</v>
      </c>
      <c r="C51" s="5" t="s">
        <v>185</v>
      </c>
      <c r="D51" s="6"/>
      <c r="E51" s="5" t="s">
        <v>186</v>
      </c>
      <c r="F51" s="5" t="s">
        <v>148</v>
      </c>
      <c r="G51" s="6">
        <v>2022.12</v>
      </c>
      <c r="H51" s="5" t="s">
        <v>187</v>
      </c>
      <c r="I51" s="10">
        <v>650</v>
      </c>
    </row>
    <row r="52" spans="1:9" ht="14.25">
      <c r="A52" s="4">
        <v>51</v>
      </c>
      <c r="B52" s="5" t="s">
        <v>188</v>
      </c>
      <c r="C52" s="5" t="s">
        <v>189</v>
      </c>
      <c r="D52" s="5" t="s">
        <v>190</v>
      </c>
      <c r="E52" s="5" t="s">
        <v>191</v>
      </c>
      <c r="F52" s="5" t="s">
        <v>192</v>
      </c>
      <c r="G52" s="5">
        <v>2022.12</v>
      </c>
      <c r="H52" s="5" t="s">
        <v>193</v>
      </c>
      <c r="I52" s="12">
        <v>99</v>
      </c>
    </row>
    <row r="53" spans="1:9" ht="14.25">
      <c r="A53" s="4">
        <v>52</v>
      </c>
      <c r="B53" s="5" t="s">
        <v>194</v>
      </c>
      <c r="C53" s="5" t="s">
        <v>195</v>
      </c>
      <c r="D53" s="6"/>
      <c r="E53" s="5" t="s">
        <v>196</v>
      </c>
      <c r="F53" s="5" t="s">
        <v>192</v>
      </c>
      <c r="G53" s="6">
        <v>2022.12</v>
      </c>
      <c r="H53" s="5" t="s">
        <v>197</v>
      </c>
      <c r="I53" s="10">
        <v>68</v>
      </c>
    </row>
    <row r="54" spans="1:9" ht="14.25">
      <c r="A54" s="4">
        <v>53</v>
      </c>
      <c r="B54" s="5" t="s">
        <v>198</v>
      </c>
      <c r="C54" s="5" t="s">
        <v>199</v>
      </c>
      <c r="D54" s="5" t="s">
        <v>200</v>
      </c>
      <c r="E54" s="5" t="s">
        <v>201</v>
      </c>
      <c r="F54" s="5" t="s">
        <v>192</v>
      </c>
      <c r="G54" s="6">
        <v>2022.12</v>
      </c>
      <c r="H54" s="5" t="s">
        <v>202</v>
      </c>
      <c r="I54" s="10">
        <v>89</v>
      </c>
    </row>
    <row r="55" spans="1:9" ht="14.25">
      <c r="A55" s="4">
        <v>54</v>
      </c>
      <c r="B55" s="5" t="s">
        <v>203</v>
      </c>
      <c r="C55" s="5" t="s">
        <v>204</v>
      </c>
      <c r="D55" s="6"/>
      <c r="E55" s="5" t="s">
        <v>205</v>
      </c>
      <c r="F55" s="5" t="s">
        <v>192</v>
      </c>
      <c r="G55" s="6">
        <v>2022.12</v>
      </c>
      <c r="H55" s="5" t="s">
        <v>206</v>
      </c>
      <c r="I55" s="10">
        <v>88</v>
      </c>
    </row>
    <row r="56" spans="1:9" ht="14.25">
      <c r="A56" s="4">
        <v>55</v>
      </c>
      <c r="B56" s="5" t="s">
        <v>207</v>
      </c>
      <c r="C56" s="5" t="s">
        <v>208</v>
      </c>
      <c r="D56" s="6"/>
      <c r="E56" s="5" t="s">
        <v>209</v>
      </c>
      <c r="F56" s="5" t="s">
        <v>192</v>
      </c>
      <c r="G56" s="6">
        <v>2022.12</v>
      </c>
      <c r="H56" s="5" t="s">
        <v>206</v>
      </c>
      <c r="I56" s="10">
        <v>88</v>
      </c>
    </row>
    <row r="57" spans="1:9" ht="14.25">
      <c r="A57" s="4">
        <v>56</v>
      </c>
      <c r="B57" s="5" t="s">
        <v>210</v>
      </c>
      <c r="C57" s="5" t="s">
        <v>211</v>
      </c>
      <c r="D57" s="6"/>
      <c r="E57" s="5" t="s">
        <v>212</v>
      </c>
      <c r="F57" s="5" t="s">
        <v>192</v>
      </c>
      <c r="G57" s="6">
        <v>2022.12</v>
      </c>
      <c r="H57" s="5" t="s">
        <v>213</v>
      </c>
      <c r="I57" s="10">
        <v>109</v>
      </c>
    </row>
    <row r="58" spans="1:9" ht="14.25">
      <c r="A58" s="4">
        <v>57</v>
      </c>
      <c r="B58" s="5" t="s">
        <v>214</v>
      </c>
      <c r="C58" s="5" t="s">
        <v>215</v>
      </c>
      <c r="D58" s="5" t="s">
        <v>216</v>
      </c>
      <c r="E58" s="5" t="s">
        <v>217</v>
      </c>
      <c r="F58" s="5" t="s">
        <v>218</v>
      </c>
      <c r="G58" s="6">
        <v>2022.12</v>
      </c>
      <c r="H58" s="5" t="s">
        <v>219</v>
      </c>
      <c r="I58" s="10">
        <v>25</v>
      </c>
    </row>
    <row r="59" spans="1:9" ht="14.25">
      <c r="A59" s="4">
        <v>58</v>
      </c>
      <c r="B59" s="5" t="s">
        <v>220</v>
      </c>
      <c r="C59" s="5" t="s">
        <v>221</v>
      </c>
      <c r="D59" s="6"/>
      <c r="E59" s="5" t="s">
        <v>222</v>
      </c>
      <c r="F59" s="5" t="s">
        <v>218</v>
      </c>
      <c r="G59" s="6">
        <v>2022.12</v>
      </c>
      <c r="H59" s="5" t="s">
        <v>40</v>
      </c>
      <c r="I59" s="10">
        <v>45</v>
      </c>
    </row>
    <row r="60" spans="1:9" ht="14.25">
      <c r="A60" s="4">
        <v>59</v>
      </c>
      <c r="B60" s="5" t="s">
        <v>223</v>
      </c>
      <c r="C60" s="5" t="s">
        <v>224</v>
      </c>
      <c r="D60" s="5" t="s">
        <v>225</v>
      </c>
      <c r="E60" s="5" t="s">
        <v>226</v>
      </c>
      <c r="F60" s="5" t="s">
        <v>218</v>
      </c>
      <c r="G60" s="6">
        <v>2022.12</v>
      </c>
      <c r="H60" s="5" t="s">
        <v>24</v>
      </c>
      <c r="I60" s="10">
        <v>30</v>
      </c>
    </row>
    <row r="61" spans="1:9" ht="14.25">
      <c r="A61" s="4">
        <v>60</v>
      </c>
      <c r="B61" s="5" t="s">
        <v>227</v>
      </c>
      <c r="C61" s="5" t="s">
        <v>228</v>
      </c>
      <c r="D61" s="5"/>
      <c r="E61" s="5" t="s">
        <v>229</v>
      </c>
      <c r="F61" s="5" t="s">
        <v>218</v>
      </c>
      <c r="G61" s="5">
        <v>2022.12</v>
      </c>
      <c r="H61" s="5" t="s">
        <v>230</v>
      </c>
      <c r="I61" s="12">
        <v>30</v>
      </c>
    </row>
    <row r="62" spans="1:9" ht="14.25">
      <c r="A62" s="4">
        <v>61</v>
      </c>
      <c r="B62" s="5" t="s">
        <v>231</v>
      </c>
      <c r="C62" s="5" t="s">
        <v>232</v>
      </c>
      <c r="D62" s="5"/>
      <c r="E62" s="5" t="s">
        <v>233</v>
      </c>
      <c r="F62" s="5" t="s">
        <v>234</v>
      </c>
      <c r="G62" s="5">
        <v>2022.12</v>
      </c>
      <c r="H62" s="5" t="s">
        <v>235</v>
      </c>
      <c r="I62" s="12">
        <v>68</v>
      </c>
    </row>
    <row r="63" spans="1:9" ht="14.25">
      <c r="A63" s="4">
        <v>62</v>
      </c>
      <c r="B63" s="5" t="s">
        <v>236</v>
      </c>
      <c r="C63" s="5" t="s">
        <v>237</v>
      </c>
      <c r="D63" s="6"/>
      <c r="E63" s="5" t="s">
        <v>238</v>
      </c>
      <c r="F63" s="5" t="s">
        <v>234</v>
      </c>
      <c r="G63" s="6">
        <v>2022.12</v>
      </c>
      <c r="H63" s="5" t="s">
        <v>239</v>
      </c>
      <c r="I63" s="10">
        <v>49.8</v>
      </c>
    </row>
    <row r="64" spans="1:9" ht="14.25">
      <c r="A64" s="4">
        <v>63</v>
      </c>
      <c r="B64" s="5" t="s">
        <v>240</v>
      </c>
      <c r="C64" s="5" t="s">
        <v>241</v>
      </c>
      <c r="D64" s="5"/>
      <c r="E64" s="5" t="s">
        <v>242</v>
      </c>
      <c r="F64" s="5" t="s">
        <v>243</v>
      </c>
      <c r="G64" s="5">
        <v>2022.12</v>
      </c>
      <c r="H64" s="5" t="s">
        <v>219</v>
      </c>
      <c r="I64" s="12">
        <v>48</v>
      </c>
    </row>
    <row r="65" spans="1:9" ht="14.25">
      <c r="A65" s="4">
        <v>64</v>
      </c>
      <c r="B65" s="5" t="s">
        <v>244</v>
      </c>
      <c r="C65" s="5" t="s">
        <v>245</v>
      </c>
      <c r="D65" s="5" t="s">
        <v>246</v>
      </c>
      <c r="E65" s="5" t="s">
        <v>247</v>
      </c>
      <c r="F65" s="5" t="s">
        <v>248</v>
      </c>
      <c r="G65" s="6">
        <v>2022.12</v>
      </c>
      <c r="H65" s="5" t="s">
        <v>249</v>
      </c>
      <c r="I65" s="10">
        <v>158</v>
      </c>
    </row>
    <row r="66" spans="1:9" ht="14.25">
      <c r="A66" s="4">
        <v>65</v>
      </c>
      <c r="B66" s="5" t="s">
        <v>250</v>
      </c>
      <c r="C66" s="5" t="s">
        <v>251</v>
      </c>
      <c r="D66" s="5" t="s">
        <v>252</v>
      </c>
      <c r="E66" s="5" t="s">
        <v>253</v>
      </c>
      <c r="F66" s="5" t="s">
        <v>254</v>
      </c>
      <c r="G66" s="6">
        <v>2022.12</v>
      </c>
      <c r="H66" s="5" t="s">
        <v>132</v>
      </c>
      <c r="I66" s="10">
        <v>45</v>
      </c>
    </row>
    <row r="67" spans="1:9" ht="14.25">
      <c r="A67" s="4">
        <v>66</v>
      </c>
      <c r="B67" s="5" t="s">
        <v>255</v>
      </c>
      <c r="C67" s="5" t="s">
        <v>256</v>
      </c>
      <c r="D67" s="5" t="s">
        <v>252</v>
      </c>
      <c r="E67" s="5" t="s">
        <v>257</v>
      </c>
      <c r="F67" s="5" t="s">
        <v>254</v>
      </c>
      <c r="G67" s="6">
        <v>2022.12</v>
      </c>
      <c r="H67" s="5" t="s">
        <v>132</v>
      </c>
      <c r="I67" s="10">
        <v>45</v>
      </c>
    </row>
    <row r="68" spans="1:9" ht="14.25">
      <c r="A68" s="4">
        <v>67</v>
      </c>
      <c r="B68" s="5" t="s">
        <v>258</v>
      </c>
      <c r="C68" s="5" t="s">
        <v>259</v>
      </c>
      <c r="D68" s="5"/>
      <c r="E68" s="5" t="s">
        <v>260</v>
      </c>
      <c r="F68" s="5" t="s">
        <v>261</v>
      </c>
      <c r="G68" s="5">
        <v>2022.12</v>
      </c>
      <c r="H68" s="5" t="s">
        <v>262</v>
      </c>
      <c r="I68" s="12">
        <v>168</v>
      </c>
    </row>
    <row r="69" spans="1:9" ht="14.25">
      <c r="A69" s="4">
        <v>68</v>
      </c>
      <c r="B69" s="5" t="s">
        <v>263</v>
      </c>
      <c r="C69" s="5" t="s">
        <v>264</v>
      </c>
      <c r="D69" s="5"/>
      <c r="E69" s="5" t="s">
        <v>265</v>
      </c>
      <c r="F69" s="5" t="s">
        <v>266</v>
      </c>
      <c r="G69" s="5">
        <v>2022.12</v>
      </c>
      <c r="H69" s="5" t="s">
        <v>267</v>
      </c>
      <c r="I69" s="12">
        <v>198</v>
      </c>
    </row>
    <row r="70" spans="1:9" ht="14.25">
      <c r="A70" s="4">
        <v>69</v>
      </c>
      <c r="B70" s="5" t="s">
        <v>268</v>
      </c>
      <c r="C70" s="5" t="s">
        <v>269</v>
      </c>
      <c r="D70" s="6"/>
      <c r="E70" s="5" t="s">
        <v>270</v>
      </c>
      <c r="F70" s="5" t="s">
        <v>266</v>
      </c>
      <c r="G70" s="6">
        <v>2022.12</v>
      </c>
      <c r="H70" s="5" t="s">
        <v>271</v>
      </c>
      <c r="I70" s="10">
        <v>55</v>
      </c>
    </row>
    <row r="71" spans="1:9" ht="14.25">
      <c r="A71" s="4">
        <v>70</v>
      </c>
      <c r="B71" s="5" t="s">
        <v>272</v>
      </c>
      <c r="C71" s="5" t="s">
        <v>273</v>
      </c>
      <c r="D71" s="5"/>
      <c r="E71" s="5" t="s">
        <v>274</v>
      </c>
      <c r="F71" s="5" t="s">
        <v>275</v>
      </c>
      <c r="G71" s="5">
        <v>2022.12</v>
      </c>
      <c r="H71" s="5" t="s">
        <v>276</v>
      </c>
      <c r="I71" s="12">
        <v>38</v>
      </c>
    </row>
    <row r="72" spans="1:9" ht="14.25">
      <c r="A72" s="4">
        <v>71</v>
      </c>
      <c r="B72" s="5" t="s">
        <v>277</v>
      </c>
      <c r="C72" s="5" t="s">
        <v>278</v>
      </c>
      <c r="D72" s="6"/>
      <c r="E72" s="5" t="s">
        <v>279</v>
      </c>
      <c r="F72" s="5" t="s">
        <v>280</v>
      </c>
      <c r="G72" s="6">
        <v>2022.12</v>
      </c>
      <c r="H72" s="5" t="s">
        <v>281</v>
      </c>
      <c r="I72" s="10">
        <v>35</v>
      </c>
    </row>
    <row r="73" spans="1:9" ht="14.25">
      <c r="A73" s="4">
        <v>72</v>
      </c>
      <c r="B73" s="5" t="s">
        <v>282</v>
      </c>
      <c r="C73" s="5" t="s">
        <v>283</v>
      </c>
      <c r="D73" s="6"/>
      <c r="E73" s="5" t="s">
        <v>279</v>
      </c>
      <c r="F73" s="5" t="s">
        <v>280</v>
      </c>
      <c r="G73" s="6">
        <v>2022.12</v>
      </c>
      <c r="H73" s="5" t="s">
        <v>281</v>
      </c>
      <c r="I73" s="10">
        <v>35</v>
      </c>
    </row>
    <row r="74" spans="1:9" ht="14.25">
      <c r="A74" s="4">
        <v>73</v>
      </c>
      <c r="B74" s="5" t="s">
        <v>284</v>
      </c>
      <c r="C74" s="5" t="s">
        <v>285</v>
      </c>
      <c r="D74" s="6"/>
      <c r="E74" s="5" t="s">
        <v>279</v>
      </c>
      <c r="F74" s="5" t="s">
        <v>280</v>
      </c>
      <c r="G74" s="6">
        <v>2022.12</v>
      </c>
      <c r="H74" s="5" t="s">
        <v>281</v>
      </c>
      <c r="I74" s="10">
        <v>35</v>
      </c>
    </row>
    <row r="75" spans="1:9" ht="14.25">
      <c r="A75" s="4">
        <v>74</v>
      </c>
      <c r="B75" s="5" t="s">
        <v>286</v>
      </c>
      <c r="C75" s="5" t="s">
        <v>287</v>
      </c>
      <c r="D75" s="6"/>
      <c r="E75" s="5" t="s">
        <v>279</v>
      </c>
      <c r="F75" s="5" t="s">
        <v>280</v>
      </c>
      <c r="G75" s="6">
        <v>2022.12</v>
      </c>
      <c r="H75" s="5" t="s">
        <v>281</v>
      </c>
      <c r="I75" s="10">
        <v>35</v>
      </c>
    </row>
    <row r="76" spans="1:9" ht="14.25">
      <c r="A76" s="4">
        <v>75</v>
      </c>
      <c r="B76" s="5" t="s">
        <v>288</v>
      </c>
      <c r="C76" s="5" t="s">
        <v>289</v>
      </c>
      <c r="D76" s="5"/>
      <c r="E76" s="5" t="s">
        <v>290</v>
      </c>
      <c r="F76" s="5" t="s">
        <v>280</v>
      </c>
      <c r="G76" s="5">
        <v>2022.12</v>
      </c>
      <c r="H76" s="5" t="s">
        <v>34</v>
      </c>
      <c r="I76" s="12">
        <v>52</v>
      </c>
    </row>
    <row r="77" spans="1:9" ht="14.25">
      <c r="A77" s="4">
        <v>76</v>
      </c>
      <c r="B77" s="5" t="s">
        <v>291</v>
      </c>
      <c r="C77" s="5" t="s">
        <v>292</v>
      </c>
      <c r="D77" s="5"/>
      <c r="E77" s="5" t="s">
        <v>293</v>
      </c>
      <c r="F77" s="5" t="s">
        <v>294</v>
      </c>
      <c r="G77" s="5">
        <v>2022.12</v>
      </c>
      <c r="H77" s="5" t="s">
        <v>295</v>
      </c>
      <c r="I77" s="12">
        <v>48</v>
      </c>
    </row>
    <row r="78" spans="1:9" ht="14.25">
      <c r="A78" s="4">
        <v>77</v>
      </c>
      <c r="B78" s="5" t="s">
        <v>296</v>
      </c>
      <c r="C78" s="5" t="s">
        <v>297</v>
      </c>
      <c r="D78" s="5"/>
      <c r="E78" s="5" t="s">
        <v>293</v>
      </c>
      <c r="F78" s="5" t="s">
        <v>294</v>
      </c>
      <c r="G78" s="5">
        <v>2022.12</v>
      </c>
      <c r="H78" s="5" t="s">
        <v>295</v>
      </c>
      <c r="I78" s="12">
        <v>48</v>
      </c>
    </row>
    <row r="79" spans="1:9" ht="14.25">
      <c r="A79" s="4">
        <v>78</v>
      </c>
      <c r="B79" s="5" t="s">
        <v>298</v>
      </c>
      <c r="C79" s="5" t="s">
        <v>299</v>
      </c>
      <c r="D79" s="5"/>
      <c r="E79" s="5" t="s">
        <v>293</v>
      </c>
      <c r="F79" s="5" t="s">
        <v>294</v>
      </c>
      <c r="G79" s="5">
        <v>2022.12</v>
      </c>
      <c r="H79" s="5" t="s">
        <v>295</v>
      </c>
      <c r="I79" s="12">
        <v>48</v>
      </c>
    </row>
    <row r="80" spans="1:9" ht="14.25">
      <c r="A80" s="4">
        <v>79</v>
      </c>
      <c r="B80" s="5" t="s">
        <v>300</v>
      </c>
      <c r="C80" s="5" t="s">
        <v>301</v>
      </c>
      <c r="D80" s="5"/>
      <c r="E80" s="5" t="s">
        <v>302</v>
      </c>
      <c r="F80" s="5" t="s">
        <v>303</v>
      </c>
      <c r="G80" s="5">
        <v>2022.12</v>
      </c>
      <c r="H80" s="5" t="s">
        <v>304</v>
      </c>
      <c r="I80" s="12">
        <v>48</v>
      </c>
    </row>
    <row r="81" spans="1:9" ht="14.25">
      <c r="A81" s="4">
        <v>80</v>
      </c>
      <c r="B81" s="5" t="s">
        <v>305</v>
      </c>
      <c r="C81" s="5" t="s">
        <v>306</v>
      </c>
      <c r="D81" s="5" t="s">
        <v>307</v>
      </c>
      <c r="E81" s="5" t="s">
        <v>308</v>
      </c>
      <c r="F81" s="5" t="s">
        <v>309</v>
      </c>
      <c r="G81" s="6">
        <v>2022.12</v>
      </c>
      <c r="H81" s="5" t="s">
        <v>310</v>
      </c>
      <c r="I81" s="10">
        <v>19.8</v>
      </c>
    </row>
    <row r="82" spans="1:9" ht="14.25">
      <c r="A82" s="4">
        <v>81</v>
      </c>
      <c r="B82" s="5" t="s">
        <v>311</v>
      </c>
      <c r="C82" s="5" t="s">
        <v>312</v>
      </c>
      <c r="D82" s="5" t="s">
        <v>313</v>
      </c>
      <c r="E82" s="5" t="s">
        <v>314</v>
      </c>
      <c r="F82" s="5" t="s">
        <v>309</v>
      </c>
      <c r="G82" s="5">
        <v>2022.12</v>
      </c>
      <c r="H82" s="5" t="s">
        <v>128</v>
      </c>
      <c r="I82" s="12">
        <v>68</v>
      </c>
    </row>
    <row r="83" spans="1:9" ht="14.25">
      <c r="A83" s="4">
        <v>82</v>
      </c>
      <c r="B83" s="5" t="s">
        <v>315</v>
      </c>
      <c r="C83" s="5" t="s">
        <v>316</v>
      </c>
      <c r="D83" s="5" t="s">
        <v>317</v>
      </c>
      <c r="E83" s="5" t="s">
        <v>318</v>
      </c>
      <c r="F83" s="5" t="s">
        <v>309</v>
      </c>
      <c r="G83" s="6">
        <v>2022.12</v>
      </c>
      <c r="H83" s="5" t="s">
        <v>128</v>
      </c>
      <c r="I83" s="10">
        <v>39.8</v>
      </c>
    </row>
    <row r="84" spans="1:9" ht="14.25">
      <c r="A84" s="4">
        <v>83</v>
      </c>
      <c r="B84" s="5" t="s">
        <v>319</v>
      </c>
      <c r="C84" s="5" t="s">
        <v>320</v>
      </c>
      <c r="D84" s="6"/>
      <c r="E84" s="5" t="s">
        <v>321</v>
      </c>
      <c r="F84" s="5" t="s">
        <v>309</v>
      </c>
      <c r="G84" s="6">
        <v>2022.12</v>
      </c>
      <c r="H84" s="5" t="s">
        <v>97</v>
      </c>
      <c r="I84" s="10">
        <v>55</v>
      </c>
    </row>
    <row r="85" spans="1:9" ht="14.25">
      <c r="A85" s="4">
        <v>84</v>
      </c>
      <c r="B85" s="5" t="s">
        <v>322</v>
      </c>
      <c r="C85" s="5" t="s">
        <v>323</v>
      </c>
      <c r="D85" s="5" t="s">
        <v>317</v>
      </c>
      <c r="E85" s="5" t="s">
        <v>324</v>
      </c>
      <c r="F85" s="5" t="s">
        <v>309</v>
      </c>
      <c r="G85" s="6">
        <v>2022.12</v>
      </c>
      <c r="H85" s="5" t="s">
        <v>295</v>
      </c>
      <c r="I85" s="10">
        <v>45</v>
      </c>
    </row>
    <row r="86" spans="1:9" ht="14.25">
      <c r="A86" s="4">
        <v>85</v>
      </c>
      <c r="B86" s="5" t="s">
        <v>325</v>
      </c>
      <c r="C86" s="5" t="s">
        <v>326</v>
      </c>
      <c r="D86" s="6"/>
      <c r="E86" s="5" t="s">
        <v>327</v>
      </c>
      <c r="F86" s="5" t="s">
        <v>309</v>
      </c>
      <c r="G86" s="6">
        <v>2022.12</v>
      </c>
      <c r="H86" s="5" t="s">
        <v>328</v>
      </c>
      <c r="I86" s="10">
        <v>100</v>
      </c>
    </row>
    <row r="87" spans="1:9" ht="14.25">
      <c r="A87" s="4">
        <v>86</v>
      </c>
      <c r="B87" s="5" t="s">
        <v>329</v>
      </c>
      <c r="C87" s="5" t="s">
        <v>330</v>
      </c>
      <c r="D87" s="6"/>
      <c r="E87" s="5" t="s">
        <v>331</v>
      </c>
      <c r="F87" s="5" t="s">
        <v>309</v>
      </c>
      <c r="G87" s="6">
        <v>2022.12</v>
      </c>
      <c r="H87" s="5" t="s">
        <v>332</v>
      </c>
      <c r="I87" s="10">
        <v>25</v>
      </c>
    </row>
    <row r="88" spans="1:9" ht="14.25">
      <c r="A88" s="4">
        <v>87</v>
      </c>
      <c r="B88" s="5" t="s">
        <v>333</v>
      </c>
      <c r="C88" s="5" t="s">
        <v>334</v>
      </c>
      <c r="D88" s="6"/>
      <c r="E88" s="5" t="s">
        <v>335</v>
      </c>
      <c r="F88" s="5" t="s">
        <v>309</v>
      </c>
      <c r="G88" s="6">
        <v>2022.12</v>
      </c>
      <c r="H88" s="5" t="s">
        <v>336</v>
      </c>
      <c r="I88" s="10">
        <v>25</v>
      </c>
    </row>
    <row r="89" spans="1:9" ht="14.25">
      <c r="A89" s="4">
        <v>88</v>
      </c>
      <c r="B89" s="5" t="s">
        <v>337</v>
      </c>
      <c r="C89" s="5" t="s">
        <v>338</v>
      </c>
      <c r="D89" s="6"/>
      <c r="E89" s="5" t="s">
        <v>339</v>
      </c>
      <c r="F89" s="5" t="s">
        <v>309</v>
      </c>
      <c r="G89" s="6">
        <v>2022.12</v>
      </c>
      <c r="H89" s="5" t="s">
        <v>340</v>
      </c>
      <c r="I89" s="10">
        <v>25</v>
      </c>
    </row>
    <row r="90" spans="1:9" ht="14.25">
      <c r="A90" s="4">
        <v>89</v>
      </c>
      <c r="B90" s="5" t="s">
        <v>341</v>
      </c>
      <c r="C90" s="5" t="s">
        <v>342</v>
      </c>
      <c r="D90" s="6"/>
      <c r="E90" s="5" t="s">
        <v>343</v>
      </c>
      <c r="F90" s="5" t="s">
        <v>309</v>
      </c>
      <c r="G90" s="6">
        <v>2022.12</v>
      </c>
      <c r="H90" s="5" t="s">
        <v>344</v>
      </c>
      <c r="I90" s="10">
        <v>25</v>
      </c>
    </row>
    <row r="91" spans="1:9" ht="14.25">
      <c r="A91" s="4">
        <v>90</v>
      </c>
      <c r="B91" s="5" t="s">
        <v>345</v>
      </c>
      <c r="C91" s="5" t="s">
        <v>346</v>
      </c>
      <c r="D91" s="6"/>
      <c r="E91" s="5" t="s">
        <v>347</v>
      </c>
      <c r="F91" s="5" t="s">
        <v>309</v>
      </c>
      <c r="G91" s="6">
        <v>2022.12</v>
      </c>
      <c r="H91" s="5" t="s">
        <v>348</v>
      </c>
      <c r="I91" s="10">
        <v>25</v>
      </c>
    </row>
    <row r="92" spans="1:9" ht="14.25">
      <c r="A92" s="4">
        <v>91</v>
      </c>
      <c r="B92" s="5" t="s">
        <v>349</v>
      </c>
      <c r="C92" s="5" t="s">
        <v>350</v>
      </c>
      <c r="D92" s="6"/>
      <c r="E92" s="5" t="s">
        <v>351</v>
      </c>
      <c r="F92" s="5" t="s">
        <v>309</v>
      </c>
      <c r="G92" s="6">
        <v>2022.12</v>
      </c>
      <c r="H92" s="5" t="s">
        <v>348</v>
      </c>
      <c r="I92" s="10">
        <v>25</v>
      </c>
    </row>
    <row r="93" spans="1:9" ht="14.25">
      <c r="A93" s="4">
        <v>92</v>
      </c>
      <c r="B93" s="5" t="s">
        <v>352</v>
      </c>
      <c r="C93" s="5" t="s">
        <v>353</v>
      </c>
      <c r="D93" s="6"/>
      <c r="E93" s="5" t="s">
        <v>354</v>
      </c>
      <c r="F93" s="5" t="s">
        <v>309</v>
      </c>
      <c r="G93" s="6">
        <v>2022.12</v>
      </c>
      <c r="H93" s="5" t="s">
        <v>348</v>
      </c>
      <c r="I93" s="10">
        <v>25</v>
      </c>
    </row>
    <row r="94" spans="1:9" ht="14.25">
      <c r="A94" s="4">
        <v>93</v>
      </c>
      <c r="B94" s="5" t="s">
        <v>355</v>
      </c>
      <c r="C94" s="5" t="s">
        <v>356</v>
      </c>
      <c r="D94" s="6"/>
      <c r="E94" s="5" t="s">
        <v>357</v>
      </c>
      <c r="F94" s="5" t="s">
        <v>309</v>
      </c>
      <c r="G94" s="6">
        <v>2022.12</v>
      </c>
      <c r="H94" s="5" t="s">
        <v>348</v>
      </c>
      <c r="I94" s="10">
        <v>25</v>
      </c>
    </row>
    <row r="95" spans="1:9" ht="14.25">
      <c r="A95" s="4">
        <v>94</v>
      </c>
      <c r="B95" s="5" t="s">
        <v>358</v>
      </c>
      <c r="C95" s="5" t="s">
        <v>359</v>
      </c>
      <c r="D95" s="6"/>
      <c r="E95" s="5" t="s">
        <v>360</v>
      </c>
      <c r="F95" s="5" t="s">
        <v>309</v>
      </c>
      <c r="G95" s="6">
        <v>2022.12</v>
      </c>
      <c r="H95" s="5" t="s">
        <v>348</v>
      </c>
      <c r="I95" s="10">
        <v>25</v>
      </c>
    </row>
    <row r="96" spans="1:9" ht="14.25">
      <c r="A96" s="4">
        <v>95</v>
      </c>
      <c r="B96" s="5" t="s">
        <v>361</v>
      </c>
      <c r="C96" s="5" t="s">
        <v>362</v>
      </c>
      <c r="D96" s="6"/>
      <c r="E96" s="5" t="s">
        <v>363</v>
      </c>
      <c r="F96" s="5" t="s">
        <v>309</v>
      </c>
      <c r="G96" s="6">
        <v>2022.12</v>
      </c>
      <c r="H96" s="5" t="s">
        <v>348</v>
      </c>
      <c r="I96" s="10">
        <v>25</v>
      </c>
    </row>
    <row r="97" spans="1:9" ht="14.25">
      <c r="A97" s="4">
        <v>96</v>
      </c>
      <c r="B97" s="5" t="s">
        <v>364</v>
      </c>
      <c r="C97" s="5" t="s">
        <v>365</v>
      </c>
      <c r="D97" s="6"/>
      <c r="E97" s="5" t="s">
        <v>366</v>
      </c>
      <c r="F97" s="5" t="s">
        <v>309</v>
      </c>
      <c r="G97" s="6">
        <v>2022.12</v>
      </c>
      <c r="H97" s="5" t="s">
        <v>348</v>
      </c>
      <c r="I97" s="10">
        <v>25</v>
      </c>
    </row>
    <row r="98" spans="1:9" ht="14.25">
      <c r="A98" s="4">
        <v>97</v>
      </c>
      <c r="B98" s="5" t="s">
        <v>367</v>
      </c>
      <c r="C98" s="5" t="s">
        <v>368</v>
      </c>
      <c r="D98" s="5"/>
      <c r="E98" s="5" t="s">
        <v>369</v>
      </c>
      <c r="F98" s="5" t="s">
        <v>370</v>
      </c>
      <c r="G98" s="5">
        <v>2022.12</v>
      </c>
      <c r="H98" s="5" t="s">
        <v>371</v>
      </c>
      <c r="I98" s="12">
        <v>18</v>
      </c>
    </row>
    <row r="99" spans="1:9" ht="14.25">
      <c r="A99" s="4">
        <v>98</v>
      </c>
      <c r="B99" s="5" t="s">
        <v>372</v>
      </c>
      <c r="C99" s="5" t="s">
        <v>373</v>
      </c>
      <c r="D99" s="5"/>
      <c r="E99" s="5" t="s">
        <v>369</v>
      </c>
      <c r="F99" s="5" t="s">
        <v>370</v>
      </c>
      <c r="G99" s="5">
        <v>2022.12</v>
      </c>
      <c r="H99" s="5" t="s">
        <v>371</v>
      </c>
      <c r="I99" s="12">
        <v>18</v>
      </c>
    </row>
    <row r="100" spans="1:9" ht="14.25">
      <c r="A100" s="4">
        <v>99</v>
      </c>
      <c r="B100" s="5" t="s">
        <v>374</v>
      </c>
      <c r="C100" s="5" t="s">
        <v>375</v>
      </c>
      <c r="D100" s="5"/>
      <c r="E100" s="5" t="s">
        <v>369</v>
      </c>
      <c r="F100" s="5" t="s">
        <v>370</v>
      </c>
      <c r="G100" s="5">
        <v>2022.12</v>
      </c>
      <c r="H100" s="5" t="s">
        <v>371</v>
      </c>
      <c r="I100" s="12">
        <v>18</v>
      </c>
    </row>
    <row r="101" spans="1:9" ht="14.25">
      <c r="A101" s="4">
        <v>100</v>
      </c>
      <c r="B101" s="5" t="s">
        <v>376</v>
      </c>
      <c r="C101" s="5" t="s">
        <v>377</v>
      </c>
      <c r="D101" s="5"/>
      <c r="E101" s="5" t="s">
        <v>369</v>
      </c>
      <c r="F101" s="5" t="s">
        <v>370</v>
      </c>
      <c r="G101" s="5">
        <v>2022.12</v>
      </c>
      <c r="H101" s="5" t="s">
        <v>371</v>
      </c>
      <c r="I101" s="12">
        <v>18</v>
      </c>
    </row>
    <row r="102" spans="1:9" ht="14.25">
      <c r="A102" s="4">
        <v>101</v>
      </c>
      <c r="B102" s="7" t="s">
        <v>378</v>
      </c>
      <c r="C102" s="7" t="s">
        <v>379</v>
      </c>
      <c r="D102" s="8"/>
      <c r="E102" s="7" t="s">
        <v>380</v>
      </c>
      <c r="F102" s="7" t="s">
        <v>381</v>
      </c>
      <c r="G102" s="8">
        <v>2022.12</v>
      </c>
      <c r="H102" s="7" t="s">
        <v>197</v>
      </c>
      <c r="I102" s="13">
        <v>38</v>
      </c>
    </row>
    <row r="103" spans="1:9" ht="14.25">
      <c r="A103" s="4">
        <v>102</v>
      </c>
      <c r="B103" s="7" t="s">
        <v>382</v>
      </c>
      <c r="C103" s="7" t="s">
        <v>383</v>
      </c>
      <c r="D103" s="8"/>
      <c r="E103" s="7" t="s">
        <v>380</v>
      </c>
      <c r="F103" s="7" t="s">
        <v>381</v>
      </c>
      <c r="G103" s="8">
        <v>2022.12</v>
      </c>
      <c r="H103" s="7" t="s">
        <v>197</v>
      </c>
      <c r="I103" s="13">
        <v>30</v>
      </c>
    </row>
    <row r="104" spans="1:9" ht="14.25">
      <c r="A104" s="4">
        <v>103</v>
      </c>
      <c r="B104" s="7" t="s">
        <v>384</v>
      </c>
      <c r="C104" s="7" t="s">
        <v>385</v>
      </c>
      <c r="D104" s="8"/>
      <c r="E104" s="7" t="s">
        <v>380</v>
      </c>
      <c r="F104" s="7" t="s">
        <v>381</v>
      </c>
      <c r="G104" s="8">
        <v>2022.12</v>
      </c>
      <c r="H104" s="7" t="s">
        <v>197</v>
      </c>
      <c r="I104" s="13">
        <v>30</v>
      </c>
    </row>
    <row r="105" spans="1:9" ht="14.25">
      <c r="A105" s="4">
        <v>104</v>
      </c>
      <c r="B105" s="7" t="s">
        <v>386</v>
      </c>
      <c r="C105" s="7" t="s">
        <v>387</v>
      </c>
      <c r="D105" s="8"/>
      <c r="E105" s="7" t="s">
        <v>380</v>
      </c>
      <c r="F105" s="7" t="s">
        <v>381</v>
      </c>
      <c r="G105" s="8">
        <v>2022.12</v>
      </c>
      <c r="H105" s="7" t="s">
        <v>197</v>
      </c>
      <c r="I105" s="13">
        <v>30</v>
      </c>
    </row>
    <row r="106" spans="1:9" ht="14.25">
      <c r="A106" s="4">
        <v>105</v>
      </c>
      <c r="B106" s="7" t="s">
        <v>388</v>
      </c>
      <c r="C106" s="7" t="s">
        <v>389</v>
      </c>
      <c r="D106" s="8"/>
      <c r="E106" s="7" t="s">
        <v>380</v>
      </c>
      <c r="F106" s="7" t="s">
        <v>381</v>
      </c>
      <c r="G106" s="8">
        <v>2022.12</v>
      </c>
      <c r="H106" s="7" t="s">
        <v>197</v>
      </c>
      <c r="I106" s="13">
        <v>42</v>
      </c>
    </row>
    <row r="107" spans="1:9" ht="14.25">
      <c r="A107" s="4">
        <v>106</v>
      </c>
      <c r="B107" s="5" t="s">
        <v>390</v>
      </c>
      <c r="C107" s="5" t="s">
        <v>391</v>
      </c>
      <c r="D107" s="6"/>
      <c r="E107" s="5" t="s">
        <v>392</v>
      </c>
      <c r="F107" s="5" t="s">
        <v>393</v>
      </c>
      <c r="G107" s="6">
        <v>2022.12</v>
      </c>
      <c r="H107" s="5" t="s">
        <v>394</v>
      </c>
      <c r="I107" s="10">
        <v>280</v>
      </c>
    </row>
    <row r="108" spans="1:9" ht="14.25">
      <c r="A108" s="4">
        <v>107</v>
      </c>
      <c r="B108" s="5" t="s">
        <v>395</v>
      </c>
      <c r="C108" s="5" t="s">
        <v>396</v>
      </c>
      <c r="D108" s="5"/>
      <c r="E108" s="5" t="s">
        <v>397</v>
      </c>
      <c r="F108" s="5" t="s">
        <v>393</v>
      </c>
      <c r="G108" s="5">
        <v>2022.12</v>
      </c>
      <c r="H108" s="5" t="s">
        <v>69</v>
      </c>
      <c r="I108" s="12">
        <v>49</v>
      </c>
    </row>
    <row r="109" spans="1:9" ht="14.25">
      <c r="A109" s="4">
        <v>108</v>
      </c>
      <c r="B109" s="5" t="s">
        <v>398</v>
      </c>
      <c r="C109" s="5" t="s">
        <v>399</v>
      </c>
      <c r="D109" s="5"/>
      <c r="E109" s="5" t="s">
        <v>400</v>
      </c>
      <c r="F109" s="5" t="s">
        <v>393</v>
      </c>
      <c r="G109" s="5">
        <v>2022.12</v>
      </c>
      <c r="H109" s="5" t="s">
        <v>69</v>
      </c>
      <c r="I109" s="12">
        <v>52</v>
      </c>
    </row>
    <row r="110" spans="1:9" ht="14.25">
      <c r="A110" s="4">
        <v>109</v>
      </c>
      <c r="B110" s="5" t="s">
        <v>401</v>
      </c>
      <c r="C110" s="5" t="s">
        <v>402</v>
      </c>
      <c r="D110" s="6"/>
      <c r="E110" s="5" t="s">
        <v>403</v>
      </c>
      <c r="F110" s="5" t="s">
        <v>393</v>
      </c>
      <c r="G110" s="6">
        <v>2022.12</v>
      </c>
      <c r="H110" s="5" t="s">
        <v>34</v>
      </c>
      <c r="I110" s="10">
        <v>50</v>
      </c>
    </row>
    <row r="111" spans="1:9" ht="14.25">
      <c r="A111" s="4">
        <v>110</v>
      </c>
      <c r="B111" s="5" t="s">
        <v>404</v>
      </c>
      <c r="C111" s="5" t="s">
        <v>405</v>
      </c>
      <c r="D111" s="6"/>
      <c r="E111" s="5" t="s">
        <v>406</v>
      </c>
      <c r="F111" s="5" t="s">
        <v>393</v>
      </c>
      <c r="G111" s="6">
        <v>2022.12</v>
      </c>
      <c r="H111" s="5" t="s">
        <v>34</v>
      </c>
      <c r="I111" s="10">
        <v>68</v>
      </c>
    </row>
    <row r="112" spans="1:9" ht="14.25">
      <c r="A112" s="4">
        <v>111</v>
      </c>
      <c r="B112" s="5" t="s">
        <v>407</v>
      </c>
      <c r="C112" s="5" t="s">
        <v>408</v>
      </c>
      <c r="D112" s="6"/>
      <c r="E112" s="5" t="s">
        <v>409</v>
      </c>
      <c r="F112" s="5" t="s">
        <v>410</v>
      </c>
      <c r="G112" s="6">
        <v>2022.12</v>
      </c>
      <c r="H112" s="5" t="s">
        <v>411</v>
      </c>
      <c r="I112" s="10">
        <v>32</v>
      </c>
    </row>
    <row r="113" spans="1:9" ht="14.25">
      <c r="A113" s="4">
        <v>112</v>
      </c>
      <c r="B113" s="5" t="s">
        <v>412</v>
      </c>
      <c r="C113" s="5" t="s">
        <v>413</v>
      </c>
      <c r="D113" s="6"/>
      <c r="E113" s="5" t="s">
        <v>414</v>
      </c>
      <c r="F113" s="5" t="s">
        <v>410</v>
      </c>
      <c r="G113" s="6">
        <v>2022.12</v>
      </c>
      <c r="H113" s="5" t="s">
        <v>411</v>
      </c>
      <c r="I113" s="10">
        <v>28</v>
      </c>
    </row>
    <row r="114" spans="1:9" ht="14.25">
      <c r="A114" s="4">
        <v>113</v>
      </c>
      <c r="B114" s="7" t="s">
        <v>415</v>
      </c>
      <c r="C114" s="7" t="s">
        <v>416</v>
      </c>
      <c r="D114" s="7"/>
      <c r="E114" s="7" t="s">
        <v>417</v>
      </c>
      <c r="F114" s="7" t="s">
        <v>418</v>
      </c>
      <c r="G114" s="7">
        <v>2022.12</v>
      </c>
      <c r="H114" s="7" t="s">
        <v>109</v>
      </c>
      <c r="I114" s="11">
        <v>29.8</v>
      </c>
    </row>
    <row r="115" spans="1:9" ht="14.25">
      <c r="A115" s="4">
        <v>114</v>
      </c>
      <c r="B115" s="7" t="s">
        <v>419</v>
      </c>
      <c r="C115" s="7" t="s">
        <v>420</v>
      </c>
      <c r="D115" s="8"/>
      <c r="E115" s="7" t="s">
        <v>421</v>
      </c>
      <c r="F115" s="7" t="s">
        <v>418</v>
      </c>
      <c r="G115" s="8">
        <v>2022.12</v>
      </c>
      <c r="H115" s="7" t="s">
        <v>348</v>
      </c>
      <c r="I115" s="13">
        <v>39.8</v>
      </c>
    </row>
    <row r="116" spans="1:9" ht="14.25">
      <c r="A116" s="4">
        <v>115</v>
      </c>
      <c r="B116" s="7" t="s">
        <v>422</v>
      </c>
      <c r="C116" s="7" t="s">
        <v>423</v>
      </c>
      <c r="D116" s="8"/>
      <c r="E116" s="7" t="s">
        <v>421</v>
      </c>
      <c r="F116" s="7" t="s">
        <v>418</v>
      </c>
      <c r="G116" s="8">
        <v>2022.12</v>
      </c>
      <c r="H116" s="7" t="s">
        <v>348</v>
      </c>
      <c r="I116" s="13">
        <v>39.8</v>
      </c>
    </row>
    <row r="117" spans="1:9" ht="14.25">
      <c r="A117" s="4">
        <v>116</v>
      </c>
      <c r="B117" s="7" t="s">
        <v>424</v>
      </c>
      <c r="C117" s="7" t="s">
        <v>425</v>
      </c>
      <c r="D117" s="8"/>
      <c r="E117" s="7" t="s">
        <v>421</v>
      </c>
      <c r="F117" s="7" t="s">
        <v>418</v>
      </c>
      <c r="G117" s="8">
        <v>2022.12</v>
      </c>
      <c r="H117" s="7" t="s">
        <v>348</v>
      </c>
      <c r="I117" s="13">
        <v>39.8</v>
      </c>
    </row>
    <row r="118" spans="1:9" ht="14.25">
      <c r="A118" s="4">
        <v>117</v>
      </c>
      <c r="B118" s="7" t="s">
        <v>426</v>
      </c>
      <c r="C118" s="7" t="s">
        <v>427</v>
      </c>
      <c r="D118" s="8"/>
      <c r="E118" s="7" t="s">
        <v>421</v>
      </c>
      <c r="F118" s="7" t="s">
        <v>418</v>
      </c>
      <c r="G118" s="8">
        <v>2022.12</v>
      </c>
      <c r="H118" s="7" t="s">
        <v>348</v>
      </c>
      <c r="I118" s="13">
        <v>39.8</v>
      </c>
    </row>
    <row r="119" spans="1:9" ht="14.25">
      <c r="A119" s="4">
        <v>118</v>
      </c>
      <c r="B119" s="5" t="s">
        <v>428</v>
      </c>
      <c r="C119" s="5" t="s">
        <v>429</v>
      </c>
      <c r="D119" s="5"/>
      <c r="E119" s="5" t="s">
        <v>430</v>
      </c>
      <c r="F119" s="5" t="s">
        <v>431</v>
      </c>
      <c r="G119" s="5">
        <v>2022.12</v>
      </c>
      <c r="H119" s="5" t="s">
        <v>432</v>
      </c>
      <c r="I119" s="12">
        <v>158</v>
      </c>
    </row>
    <row r="120" spans="1:9" ht="14.25">
      <c r="A120" s="4">
        <v>119</v>
      </c>
      <c r="B120" s="5" t="s">
        <v>433</v>
      </c>
      <c r="C120" s="5" t="s">
        <v>434</v>
      </c>
      <c r="D120" s="5"/>
      <c r="E120" s="5" t="s">
        <v>435</v>
      </c>
      <c r="F120" s="5" t="s">
        <v>436</v>
      </c>
      <c r="G120" s="5">
        <v>2022.12</v>
      </c>
      <c r="H120" s="5" t="s">
        <v>104</v>
      </c>
      <c r="I120" s="12">
        <v>49.8</v>
      </c>
    </row>
    <row r="121" spans="1:9" ht="14.25">
      <c r="A121" s="4">
        <v>120</v>
      </c>
      <c r="B121" s="5" t="s">
        <v>437</v>
      </c>
      <c r="C121" s="5" t="s">
        <v>438</v>
      </c>
      <c r="D121" s="6"/>
      <c r="E121" s="5" t="s">
        <v>439</v>
      </c>
      <c r="F121" s="5" t="s">
        <v>436</v>
      </c>
      <c r="G121" s="6">
        <v>2022.12</v>
      </c>
      <c r="H121" s="5" t="s">
        <v>128</v>
      </c>
      <c r="I121" s="10">
        <v>80</v>
      </c>
    </row>
    <row r="122" spans="1:9" ht="14.25">
      <c r="A122" s="4">
        <v>121</v>
      </c>
      <c r="B122" s="7" t="s">
        <v>440</v>
      </c>
      <c r="C122" s="7" t="s">
        <v>441</v>
      </c>
      <c r="D122" s="8"/>
      <c r="E122" s="7" t="s">
        <v>442</v>
      </c>
      <c r="F122" s="7" t="s">
        <v>443</v>
      </c>
      <c r="G122" s="8">
        <v>2022.12</v>
      </c>
      <c r="H122" s="7" t="s">
        <v>249</v>
      </c>
      <c r="I122" s="13">
        <v>40</v>
      </c>
    </row>
    <row r="123" spans="1:9" ht="14.25">
      <c r="A123" s="4">
        <v>122</v>
      </c>
      <c r="B123" s="7" t="s">
        <v>444</v>
      </c>
      <c r="C123" s="7" t="s">
        <v>445</v>
      </c>
      <c r="D123" s="8"/>
      <c r="E123" s="7" t="s">
        <v>446</v>
      </c>
      <c r="F123" s="7" t="s">
        <v>443</v>
      </c>
      <c r="G123" s="8">
        <v>2022.12</v>
      </c>
      <c r="H123" s="7" t="s">
        <v>187</v>
      </c>
      <c r="I123" s="13">
        <v>45</v>
      </c>
    </row>
    <row r="124" spans="1:9" ht="14.25">
      <c r="A124" s="4">
        <v>123</v>
      </c>
      <c r="B124" s="7" t="s">
        <v>447</v>
      </c>
      <c r="C124" s="7" t="s">
        <v>448</v>
      </c>
      <c r="D124" s="8"/>
      <c r="E124" s="7" t="s">
        <v>449</v>
      </c>
      <c r="F124" s="7" t="s">
        <v>443</v>
      </c>
      <c r="G124" s="8">
        <v>2022.12</v>
      </c>
      <c r="H124" s="7" t="s">
        <v>262</v>
      </c>
      <c r="I124" s="13">
        <v>126</v>
      </c>
    </row>
    <row r="125" spans="1:9" ht="14.25">
      <c r="A125" s="4">
        <v>124</v>
      </c>
      <c r="B125" s="5" t="s">
        <v>450</v>
      </c>
      <c r="C125" s="5" t="s">
        <v>451</v>
      </c>
      <c r="D125" s="5"/>
      <c r="E125" s="5" t="s">
        <v>452</v>
      </c>
      <c r="F125" s="5" t="s">
        <v>453</v>
      </c>
      <c r="G125" s="5">
        <v>2022.12</v>
      </c>
      <c r="H125" s="5" t="s">
        <v>454</v>
      </c>
      <c r="I125" s="12">
        <v>89</v>
      </c>
    </row>
    <row r="126" spans="1:9" ht="14.25">
      <c r="A126" s="4">
        <v>125</v>
      </c>
      <c r="B126" s="5" t="s">
        <v>455</v>
      </c>
      <c r="C126" s="5" t="s">
        <v>456</v>
      </c>
      <c r="D126" s="5"/>
      <c r="E126" s="5" t="s">
        <v>457</v>
      </c>
      <c r="F126" s="5" t="s">
        <v>453</v>
      </c>
      <c r="G126" s="5">
        <v>2022.12</v>
      </c>
      <c r="H126" s="5" t="s">
        <v>458</v>
      </c>
      <c r="I126" s="12">
        <v>98</v>
      </c>
    </row>
    <row r="127" spans="1:9" ht="14.25">
      <c r="A127" s="4">
        <v>126</v>
      </c>
      <c r="B127" s="5" t="s">
        <v>459</v>
      </c>
      <c r="C127" s="5" t="s">
        <v>460</v>
      </c>
      <c r="D127" s="6"/>
      <c r="E127" s="5" t="s">
        <v>461</v>
      </c>
      <c r="F127" s="5" t="s">
        <v>462</v>
      </c>
      <c r="G127" s="6">
        <v>2022.12</v>
      </c>
      <c r="H127" s="5" t="s">
        <v>40</v>
      </c>
      <c r="I127" s="10">
        <v>45.8</v>
      </c>
    </row>
    <row r="128" spans="1:9" ht="14.25">
      <c r="A128" s="4">
        <v>127</v>
      </c>
      <c r="B128" s="5" t="s">
        <v>463</v>
      </c>
      <c r="C128" s="5" t="s">
        <v>464</v>
      </c>
      <c r="D128" s="6"/>
      <c r="E128" s="5" t="s">
        <v>465</v>
      </c>
      <c r="F128" s="5" t="s">
        <v>462</v>
      </c>
      <c r="G128" s="6">
        <v>2022.12</v>
      </c>
      <c r="H128" s="5" t="s">
        <v>137</v>
      </c>
      <c r="I128" s="10">
        <v>28</v>
      </c>
    </row>
    <row r="129" spans="1:9" ht="14.25">
      <c r="A129" s="4">
        <v>128</v>
      </c>
      <c r="B129" s="5" t="s">
        <v>466</v>
      </c>
      <c r="C129" s="5" t="s">
        <v>467</v>
      </c>
      <c r="D129" s="5"/>
      <c r="E129" s="5" t="s">
        <v>107</v>
      </c>
      <c r="F129" s="5" t="s">
        <v>468</v>
      </c>
      <c r="G129" s="5">
        <v>2022.12</v>
      </c>
      <c r="H129" s="5" t="s">
        <v>109</v>
      </c>
      <c r="I129" s="12">
        <v>54</v>
      </c>
    </row>
    <row r="130" spans="1:9" ht="14.25">
      <c r="A130" s="4">
        <v>129</v>
      </c>
      <c r="B130" s="5" t="s">
        <v>469</v>
      </c>
      <c r="C130" s="5" t="s">
        <v>470</v>
      </c>
      <c r="D130" s="6"/>
      <c r="E130" s="5" t="s">
        <v>471</v>
      </c>
      <c r="F130" s="5" t="s">
        <v>472</v>
      </c>
      <c r="G130" s="6">
        <v>2022.12</v>
      </c>
      <c r="H130" s="5" t="s">
        <v>473</v>
      </c>
      <c r="I130" s="10">
        <v>12</v>
      </c>
    </row>
    <row r="131" spans="1:9" ht="14.25">
      <c r="A131" s="4">
        <v>130</v>
      </c>
      <c r="B131" s="5" t="s">
        <v>474</v>
      </c>
      <c r="C131" s="5" t="s">
        <v>475</v>
      </c>
      <c r="D131" s="6"/>
      <c r="E131" s="5" t="s">
        <v>471</v>
      </c>
      <c r="F131" s="5" t="s">
        <v>472</v>
      </c>
      <c r="G131" s="6">
        <v>2022.12</v>
      </c>
      <c r="H131" s="5" t="s">
        <v>473</v>
      </c>
      <c r="I131" s="10">
        <v>14</v>
      </c>
    </row>
    <row r="132" spans="1:9" ht="14.25">
      <c r="A132" s="4">
        <v>131</v>
      </c>
      <c r="B132" s="5" t="s">
        <v>476</v>
      </c>
      <c r="C132" s="5" t="s">
        <v>477</v>
      </c>
      <c r="D132" s="6"/>
      <c r="E132" s="5" t="s">
        <v>471</v>
      </c>
      <c r="F132" s="5" t="s">
        <v>472</v>
      </c>
      <c r="G132" s="6">
        <v>2022.12</v>
      </c>
      <c r="H132" s="5" t="s">
        <v>473</v>
      </c>
      <c r="I132" s="10">
        <v>16</v>
      </c>
    </row>
    <row r="133" spans="1:9" ht="14.25">
      <c r="A133" s="4">
        <v>132</v>
      </c>
      <c r="B133" s="5" t="s">
        <v>478</v>
      </c>
      <c r="C133" s="5" t="s">
        <v>479</v>
      </c>
      <c r="D133" s="5" t="s">
        <v>480</v>
      </c>
      <c r="E133" s="5" t="s">
        <v>481</v>
      </c>
      <c r="F133" s="5" t="s">
        <v>482</v>
      </c>
      <c r="G133" s="6">
        <v>2022.12</v>
      </c>
      <c r="H133" s="5" t="s">
        <v>97</v>
      </c>
      <c r="I133" s="10">
        <v>45</v>
      </c>
    </row>
    <row r="134" spans="1:9" ht="14.25">
      <c r="A134" s="4">
        <v>133</v>
      </c>
      <c r="B134" s="5" t="s">
        <v>483</v>
      </c>
      <c r="C134" s="5" t="s">
        <v>484</v>
      </c>
      <c r="D134" s="5" t="s">
        <v>485</v>
      </c>
      <c r="E134" s="5" t="s">
        <v>486</v>
      </c>
      <c r="F134" s="5" t="s">
        <v>482</v>
      </c>
      <c r="G134" s="6">
        <v>2022.12</v>
      </c>
      <c r="H134" s="5" t="s">
        <v>69</v>
      </c>
      <c r="I134" s="10">
        <v>45</v>
      </c>
    </row>
    <row r="135" spans="1:9" ht="14.25">
      <c r="A135" s="4">
        <v>134</v>
      </c>
      <c r="B135" s="5" t="s">
        <v>487</v>
      </c>
      <c r="C135" s="5" t="s">
        <v>488</v>
      </c>
      <c r="D135" s="5" t="s">
        <v>485</v>
      </c>
      <c r="E135" s="5" t="s">
        <v>486</v>
      </c>
      <c r="F135" s="5" t="s">
        <v>482</v>
      </c>
      <c r="G135" s="6">
        <v>2022.12</v>
      </c>
      <c r="H135" s="5" t="s">
        <v>69</v>
      </c>
      <c r="I135" s="10">
        <v>45</v>
      </c>
    </row>
    <row r="136" spans="1:9" ht="14.25">
      <c r="A136" s="4">
        <v>135</v>
      </c>
      <c r="B136" s="5" t="s">
        <v>489</v>
      </c>
      <c r="C136" s="5" t="s">
        <v>490</v>
      </c>
      <c r="D136" s="5" t="s">
        <v>485</v>
      </c>
      <c r="E136" s="5" t="s">
        <v>491</v>
      </c>
      <c r="F136" s="5" t="s">
        <v>482</v>
      </c>
      <c r="G136" s="6">
        <v>2022.12</v>
      </c>
      <c r="H136" s="5" t="s">
        <v>69</v>
      </c>
      <c r="I136" s="10">
        <v>45</v>
      </c>
    </row>
    <row r="137" spans="1:9" ht="14.25">
      <c r="A137" s="4">
        <v>136</v>
      </c>
      <c r="B137" s="5" t="s">
        <v>492</v>
      </c>
      <c r="C137" s="5" t="s">
        <v>493</v>
      </c>
      <c r="D137" s="6"/>
      <c r="E137" s="5" t="s">
        <v>494</v>
      </c>
      <c r="F137" s="5" t="s">
        <v>482</v>
      </c>
      <c r="G137" s="6">
        <v>2022.12</v>
      </c>
      <c r="H137" s="5" t="s">
        <v>495</v>
      </c>
      <c r="I137" s="10">
        <v>38</v>
      </c>
    </row>
    <row r="138" spans="1:9" ht="14.25">
      <c r="A138" s="4">
        <v>137</v>
      </c>
      <c r="B138" s="5" t="s">
        <v>496</v>
      </c>
      <c r="C138" s="5" t="s">
        <v>497</v>
      </c>
      <c r="D138" s="5" t="s">
        <v>498</v>
      </c>
      <c r="E138" s="5" t="s">
        <v>499</v>
      </c>
      <c r="F138" s="5" t="s">
        <v>482</v>
      </c>
      <c r="G138" s="5">
        <v>2022.12</v>
      </c>
      <c r="H138" s="5" t="s">
        <v>40</v>
      </c>
      <c r="I138" s="12">
        <v>49.8</v>
      </c>
    </row>
    <row r="139" spans="1:9" ht="14.25">
      <c r="A139" s="4">
        <v>138</v>
      </c>
      <c r="B139" s="5" t="s">
        <v>500</v>
      </c>
      <c r="C139" s="5" t="s">
        <v>501</v>
      </c>
      <c r="D139" s="6"/>
      <c r="E139" s="5" t="s">
        <v>502</v>
      </c>
      <c r="F139" s="5" t="s">
        <v>482</v>
      </c>
      <c r="G139" s="6">
        <v>2022.12</v>
      </c>
      <c r="H139" s="5" t="s">
        <v>24</v>
      </c>
      <c r="I139" s="10">
        <v>38</v>
      </c>
    </row>
    <row r="140" spans="1:9" ht="14.25">
      <c r="A140" s="4">
        <v>139</v>
      </c>
      <c r="B140" s="5" t="s">
        <v>503</v>
      </c>
      <c r="C140" s="5" t="s">
        <v>504</v>
      </c>
      <c r="D140" s="5" t="s">
        <v>505</v>
      </c>
      <c r="E140" s="5" t="s">
        <v>506</v>
      </c>
      <c r="F140" s="5" t="s">
        <v>482</v>
      </c>
      <c r="G140" s="6">
        <v>2022.12</v>
      </c>
      <c r="H140" s="5" t="s">
        <v>507</v>
      </c>
      <c r="I140" s="10">
        <v>20</v>
      </c>
    </row>
    <row r="141" spans="1:9" ht="14.25">
      <c r="A141" s="4">
        <v>140</v>
      </c>
      <c r="B141" s="5" t="s">
        <v>508</v>
      </c>
      <c r="C141" s="5" t="s">
        <v>509</v>
      </c>
      <c r="D141" s="5" t="s">
        <v>505</v>
      </c>
      <c r="E141" s="5" t="s">
        <v>506</v>
      </c>
      <c r="F141" s="5" t="s">
        <v>482</v>
      </c>
      <c r="G141" s="6">
        <v>2022.12</v>
      </c>
      <c r="H141" s="5" t="s">
        <v>507</v>
      </c>
      <c r="I141" s="10">
        <v>20</v>
      </c>
    </row>
    <row r="142" spans="1:9" ht="14.25">
      <c r="A142" s="4">
        <v>141</v>
      </c>
      <c r="B142" s="5" t="s">
        <v>510</v>
      </c>
      <c r="C142" s="5" t="s">
        <v>511</v>
      </c>
      <c r="D142" s="5"/>
      <c r="E142" s="5" t="s">
        <v>512</v>
      </c>
      <c r="F142" s="5" t="s">
        <v>482</v>
      </c>
      <c r="G142" s="5">
        <v>2022.12</v>
      </c>
      <c r="H142" s="5" t="s">
        <v>513</v>
      </c>
      <c r="I142" s="12">
        <v>58</v>
      </c>
    </row>
    <row r="143" spans="1:9" ht="14.25">
      <c r="A143" s="4">
        <v>142</v>
      </c>
      <c r="B143" s="5" t="s">
        <v>514</v>
      </c>
      <c r="C143" s="5" t="s">
        <v>515</v>
      </c>
      <c r="D143" s="5"/>
      <c r="E143" s="5" t="s">
        <v>512</v>
      </c>
      <c r="F143" s="5" t="s">
        <v>482</v>
      </c>
      <c r="G143" s="5">
        <v>2022.12</v>
      </c>
      <c r="H143" s="5" t="s">
        <v>516</v>
      </c>
      <c r="I143" s="12">
        <v>58</v>
      </c>
    </row>
    <row r="144" spans="1:9" ht="14.25">
      <c r="A144" s="4">
        <v>143</v>
      </c>
      <c r="B144" s="5" t="s">
        <v>517</v>
      </c>
      <c r="C144" s="5" t="s">
        <v>518</v>
      </c>
      <c r="D144" s="5" t="s">
        <v>505</v>
      </c>
      <c r="E144" s="5" t="s">
        <v>506</v>
      </c>
      <c r="F144" s="5" t="s">
        <v>482</v>
      </c>
      <c r="G144" s="6">
        <v>2022.12</v>
      </c>
      <c r="H144" s="5" t="s">
        <v>507</v>
      </c>
      <c r="I144" s="10">
        <v>20</v>
      </c>
    </row>
    <row r="145" spans="1:9" ht="14.25">
      <c r="A145" s="4">
        <v>144</v>
      </c>
      <c r="B145" s="5" t="s">
        <v>519</v>
      </c>
      <c r="C145" s="5" t="s">
        <v>520</v>
      </c>
      <c r="D145" s="5" t="s">
        <v>505</v>
      </c>
      <c r="E145" s="5" t="s">
        <v>506</v>
      </c>
      <c r="F145" s="5" t="s">
        <v>482</v>
      </c>
      <c r="G145" s="6">
        <v>2022.12</v>
      </c>
      <c r="H145" s="5" t="s">
        <v>507</v>
      </c>
      <c r="I145" s="10">
        <v>20</v>
      </c>
    </row>
    <row r="146" spans="1:9" ht="14.25">
      <c r="A146" s="4">
        <v>145</v>
      </c>
      <c r="B146" s="5" t="s">
        <v>521</v>
      </c>
      <c r="C146" s="5" t="s">
        <v>522</v>
      </c>
      <c r="D146" s="5" t="s">
        <v>505</v>
      </c>
      <c r="E146" s="5" t="s">
        <v>506</v>
      </c>
      <c r="F146" s="5" t="s">
        <v>482</v>
      </c>
      <c r="G146" s="6">
        <v>2022.12</v>
      </c>
      <c r="H146" s="5" t="s">
        <v>507</v>
      </c>
      <c r="I146" s="10">
        <v>20</v>
      </c>
    </row>
    <row r="147" spans="1:9" ht="14.25">
      <c r="A147" s="4">
        <v>146</v>
      </c>
      <c r="B147" s="5" t="s">
        <v>523</v>
      </c>
      <c r="C147" s="5" t="s">
        <v>524</v>
      </c>
      <c r="D147" s="5" t="s">
        <v>505</v>
      </c>
      <c r="E147" s="5" t="s">
        <v>506</v>
      </c>
      <c r="F147" s="5" t="s">
        <v>482</v>
      </c>
      <c r="G147" s="6">
        <v>2022.12</v>
      </c>
      <c r="H147" s="5" t="s">
        <v>507</v>
      </c>
      <c r="I147" s="10">
        <v>20</v>
      </c>
    </row>
    <row r="148" spans="1:9" ht="14.25">
      <c r="A148" s="4">
        <v>147</v>
      </c>
      <c r="B148" s="5" t="s">
        <v>525</v>
      </c>
      <c r="C148" s="5" t="s">
        <v>526</v>
      </c>
      <c r="D148" s="5" t="s">
        <v>505</v>
      </c>
      <c r="E148" s="5" t="s">
        <v>506</v>
      </c>
      <c r="F148" s="5" t="s">
        <v>482</v>
      </c>
      <c r="G148" s="6">
        <v>2022.12</v>
      </c>
      <c r="H148" s="5" t="s">
        <v>507</v>
      </c>
      <c r="I148" s="10">
        <v>20</v>
      </c>
    </row>
    <row r="149" spans="1:9" ht="14.25">
      <c r="A149" s="4">
        <v>148</v>
      </c>
      <c r="B149" s="5" t="s">
        <v>527</v>
      </c>
      <c r="C149" s="5" t="s">
        <v>528</v>
      </c>
      <c r="D149" s="5" t="s">
        <v>505</v>
      </c>
      <c r="E149" s="5" t="s">
        <v>506</v>
      </c>
      <c r="F149" s="5" t="s">
        <v>482</v>
      </c>
      <c r="G149" s="6">
        <v>2022.12</v>
      </c>
      <c r="H149" s="5" t="s">
        <v>507</v>
      </c>
      <c r="I149" s="10">
        <v>20</v>
      </c>
    </row>
    <row r="150" spans="1:9" ht="14.25">
      <c r="A150" s="4">
        <v>149</v>
      </c>
      <c r="B150" s="5" t="s">
        <v>529</v>
      </c>
      <c r="C150" s="5" t="s">
        <v>530</v>
      </c>
      <c r="D150" s="5" t="s">
        <v>505</v>
      </c>
      <c r="E150" s="5" t="s">
        <v>506</v>
      </c>
      <c r="F150" s="5" t="s">
        <v>482</v>
      </c>
      <c r="G150" s="6">
        <v>2022.12</v>
      </c>
      <c r="H150" s="5" t="s">
        <v>507</v>
      </c>
      <c r="I150" s="10">
        <v>20</v>
      </c>
    </row>
    <row r="151" spans="1:9" ht="14.25">
      <c r="A151" s="4">
        <v>150</v>
      </c>
      <c r="B151" s="5" t="s">
        <v>531</v>
      </c>
      <c r="C151" s="5" t="s">
        <v>532</v>
      </c>
      <c r="D151" s="5" t="s">
        <v>505</v>
      </c>
      <c r="E151" s="5" t="s">
        <v>506</v>
      </c>
      <c r="F151" s="5" t="s">
        <v>482</v>
      </c>
      <c r="G151" s="6">
        <v>2022.12</v>
      </c>
      <c r="H151" s="5" t="s">
        <v>507</v>
      </c>
      <c r="I151" s="10">
        <v>20</v>
      </c>
    </row>
    <row r="152" spans="1:9" ht="14.25">
      <c r="A152" s="4">
        <v>151</v>
      </c>
      <c r="B152" s="5" t="s">
        <v>533</v>
      </c>
      <c r="C152" s="5" t="s">
        <v>534</v>
      </c>
      <c r="D152" s="5"/>
      <c r="E152" s="5" t="s">
        <v>535</v>
      </c>
      <c r="F152" s="5" t="s">
        <v>536</v>
      </c>
      <c r="G152" s="5">
        <v>2022.12</v>
      </c>
      <c r="H152" s="5" t="s">
        <v>537</v>
      </c>
      <c r="I152" s="12">
        <v>79.8</v>
      </c>
    </row>
    <row r="153" spans="1:9" ht="14.25">
      <c r="A153" s="4">
        <v>152</v>
      </c>
      <c r="B153" s="5" t="s">
        <v>538</v>
      </c>
      <c r="C153" s="5" t="s">
        <v>539</v>
      </c>
      <c r="D153" s="5"/>
      <c r="E153" s="5" t="s">
        <v>540</v>
      </c>
      <c r="F153" s="5" t="s">
        <v>536</v>
      </c>
      <c r="G153" s="5">
        <v>2022.12</v>
      </c>
      <c r="H153" s="5" t="s">
        <v>281</v>
      </c>
      <c r="I153" s="12">
        <v>68</v>
      </c>
    </row>
    <row r="154" spans="1:9" ht="14.25">
      <c r="A154" s="4">
        <v>153</v>
      </c>
      <c r="B154" s="5" t="s">
        <v>541</v>
      </c>
      <c r="C154" s="5" t="s">
        <v>542</v>
      </c>
      <c r="D154" s="6"/>
      <c r="E154" s="5" t="s">
        <v>543</v>
      </c>
      <c r="F154" s="5" t="s">
        <v>536</v>
      </c>
      <c r="G154" s="6">
        <v>2022.12</v>
      </c>
      <c r="H154" s="5" t="s">
        <v>40</v>
      </c>
      <c r="I154" s="10">
        <v>45</v>
      </c>
    </row>
    <row r="155" spans="1:9" ht="14.25">
      <c r="A155" s="4">
        <v>154</v>
      </c>
      <c r="B155" s="5" t="s">
        <v>544</v>
      </c>
      <c r="C155" s="5" t="s">
        <v>545</v>
      </c>
      <c r="D155" s="5"/>
      <c r="E155" s="5" t="s">
        <v>546</v>
      </c>
      <c r="F155" s="5" t="s">
        <v>547</v>
      </c>
      <c r="G155" s="5">
        <v>2022.12</v>
      </c>
      <c r="H155" s="5" t="s">
        <v>548</v>
      </c>
      <c r="I155" s="12">
        <v>108</v>
      </c>
    </row>
    <row r="156" spans="1:9" ht="14.25">
      <c r="A156" s="4">
        <v>155</v>
      </c>
      <c r="B156" s="5" t="s">
        <v>549</v>
      </c>
      <c r="C156" s="5" t="s">
        <v>550</v>
      </c>
      <c r="D156" s="5" t="s">
        <v>551</v>
      </c>
      <c r="E156" s="5" t="s">
        <v>552</v>
      </c>
      <c r="F156" s="5" t="s">
        <v>553</v>
      </c>
      <c r="G156" s="5">
        <v>2022.12</v>
      </c>
      <c r="H156" s="5" t="s">
        <v>24</v>
      </c>
      <c r="I156" s="12">
        <v>18</v>
      </c>
    </row>
    <row r="157" spans="1:9" ht="14.25">
      <c r="A157" s="4">
        <v>156</v>
      </c>
      <c r="B157" s="7" t="s">
        <v>554</v>
      </c>
      <c r="C157" s="7" t="s">
        <v>555</v>
      </c>
      <c r="D157" s="7" t="s">
        <v>556</v>
      </c>
      <c r="E157" s="7" t="s">
        <v>557</v>
      </c>
      <c r="F157" s="7" t="s">
        <v>553</v>
      </c>
      <c r="G157" s="7">
        <v>2022.12</v>
      </c>
      <c r="H157" s="7" t="s">
        <v>495</v>
      </c>
      <c r="I157" s="11">
        <v>28</v>
      </c>
    </row>
    <row r="158" spans="1:9" ht="14.25">
      <c r="A158" s="4">
        <v>157</v>
      </c>
      <c r="B158" s="7" t="s">
        <v>558</v>
      </c>
      <c r="C158" s="7" t="s">
        <v>559</v>
      </c>
      <c r="D158" s="8"/>
      <c r="E158" s="7" t="s">
        <v>560</v>
      </c>
      <c r="F158" s="7" t="s">
        <v>553</v>
      </c>
      <c r="G158" s="8">
        <v>2022.12</v>
      </c>
      <c r="H158" s="7" t="s">
        <v>561</v>
      </c>
      <c r="I158" s="13">
        <v>30</v>
      </c>
    </row>
    <row r="159" spans="1:9" ht="14.25">
      <c r="A159" s="4">
        <v>158</v>
      </c>
      <c r="B159" s="7" t="s">
        <v>562</v>
      </c>
      <c r="C159" s="7" t="s">
        <v>563</v>
      </c>
      <c r="D159" s="8"/>
      <c r="E159" s="7" t="s">
        <v>564</v>
      </c>
      <c r="F159" s="7" t="s">
        <v>553</v>
      </c>
      <c r="G159" s="8">
        <v>2022.12</v>
      </c>
      <c r="H159" s="7" t="s">
        <v>411</v>
      </c>
      <c r="I159" s="13">
        <v>32</v>
      </c>
    </row>
    <row r="160" spans="1:9" ht="14.25">
      <c r="A160" s="4">
        <v>159</v>
      </c>
      <c r="B160" s="7" t="s">
        <v>565</v>
      </c>
      <c r="C160" s="7" t="s">
        <v>566</v>
      </c>
      <c r="D160" s="8"/>
      <c r="E160" s="7" t="s">
        <v>567</v>
      </c>
      <c r="F160" s="7" t="s">
        <v>553</v>
      </c>
      <c r="G160" s="8">
        <v>2022.12</v>
      </c>
      <c r="H160" s="7" t="s">
        <v>24</v>
      </c>
      <c r="I160" s="13">
        <v>25</v>
      </c>
    </row>
    <row r="161" spans="1:9" ht="14.25">
      <c r="A161" s="4">
        <v>160</v>
      </c>
      <c r="B161" s="7" t="s">
        <v>568</v>
      </c>
      <c r="C161" s="7" t="s">
        <v>569</v>
      </c>
      <c r="D161" s="7" t="s">
        <v>570</v>
      </c>
      <c r="E161" s="7" t="s">
        <v>571</v>
      </c>
      <c r="F161" s="7" t="s">
        <v>553</v>
      </c>
      <c r="G161" s="8">
        <v>2022.12</v>
      </c>
      <c r="H161" s="7" t="s">
        <v>24</v>
      </c>
      <c r="I161" s="13">
        <v>26</v>
      </c>
    </row>
    <row r="162" spans="1:9" ht="14.25">
      <c r="A162" s="4">
        <v>161</v>
      </c>
      <c r="B162" s="7" t="s">
        <v>572</v>
      </c>
      <c r="C162" s="7" t="s">
        <v>573</v>
      </c>
      <c r="D162" s="7" t="s">
        <v>574</v>
      </c>
      <c r="E162" s="7" t="s">
        <v>575</v>
      </c>
      <c r="F162" s="7" t="s">
        <v>553</v>
      </c>
      <c r="G162" s="8">
        <v>2022.12</v>
      </c>
      <c r="H162" s="7" t="s">
        <v>495</v>
      </c>
      <c r="I162" s="13">
        <v>28</v>
      </c>
    </row>
    <row r="163" spans="1:9" ht="14.25">
      <c r="A163" s="4">
        <v>162</v>
      </c>
      <c r="B163" s="5" t="s">
        <v>576</v>
      </c>
      <c r="C163" s="5" t="s">
        <v>577</v>
      </c>
      <c r="D163" s="6"/>
      <c r="E163" s="5" t="s">
        <v>578</v>
      </c>
      <c r="F163" s="5" t="s">
        <v>579</v>
      </c>
      <c r="G163" s="6">
        <v>2022.12</v>
      </c>
      <c r="H163" s="5" t="s">
        <v>580</v>
      </c>
      <c r="I163" s="10">
        <v>91.2</v>
      </c>
    </row>
    <row r="164" spans="1:9" ht="14.25">
      <c r="A164" s="4">
        <v>163</v>
      </c>
      <c r="B164" s="5" t="s">
        <v>581</v>
      </c>
      <c r="C164" s="5" t="s">
        <v>582</v>
      </c>
      <c r="D164" s="6"/>
      <c r="E164" s="5" t="s">
        <v>578</v>
      </c>
      <c r="F164" s="5" t="s">
        <v>579</v>
      </c>
      <c r="G164" s="6">
        <v>2022.12</v>
      </c>
      <c r="H164" s="5" t="s">
        <v>580</v>
      </c>
      <c r="I164" s="10">
        <v>91.2</v>
      </c>
    </row>
    <row r="165" spans="1:9" ht="14.25">
      <c r="A165" s="4">
        <v>164</v>
      </c>
      <c r="B165" s="5" t="s">
        <v>583</v>
      </c>
      <c r="C165" s="5" t="s">
        <v>584</v>
      </c>
      <c r="D165" s="6"/>
      <c r="E165" s="5" t="s">
        <v>578</v>
      </c>
      <c r="F165" s="5" t="s">
        <v>579</v>
      </c>
      <c r="G165" s="6">
        <v>2022.12</v>
      </c>
      <c r="H165" s="5" t="s">
        <v>580</v>
      </c>
      <c r="I165" s="10">
        <v>22.8</v>
      </c>
    </row>
    <row r="166" spans="1:9" ht="14.25">
      <c r="A166" s="4">
        <v>165</v>
      </c>
      <c r="B166" s="5" t="s">
        <v>585</v>
      </c>
      <c r="C166" s="5" t="s">
        <v>586</v>
      </c>
      <c r="D166" s="6"/>
      <c r="E166" s="5" t="s">
        <v>578</v>
      </c>
      <c r="F166" s="5" t="s">
        <v>579</v>
      </c>
      <c r="G166" s="6">
        <v>2022.12</v>
      </c>
      <c r="H166" s="5" t="s">
        <v>580</v>
      </c>
      <c r="I166" s="10">
        <v>22.8</v>
      </c>
    </row>
    <row r="167" spans="1:9" ht="14.25">
      <c r="A167" s="4">
        <v>166</v>
      </c>
      <c r="B167" s="5" t="s">
        <v>587</v>
      </c>
      <c r="C167" s="5" t="s">
        <v>588</v>
      </c>
      <c r="D167" s="6"/>
      <c r="E167" s="5" t="s">
        <v>578</v>
      </c>
      <c r="F167" s="5" t="s">
        <v>579</v>
      </c>
      <c r="G167" s="6">
        <v>2022.12</v>
      </c>
      <c r="H167" s="5" t="s">
        <v>580</v>
      </c>
      <c r="I167" s="10">
        <v>22.8</v>
      </c>
    </row>
    <row r="168" spans="1:9" ht="14.25">
      <c r="A168" s="4">
        <v>167</v>
      </c>
      <c r="B168" s="5" t="s">
        <v>589</v>
      </c>
      <c r="C168" s="5" t="s">
        <v>590</v>
      </c>
      <c r="D168" s="6"/>
      <c r="E168" s="5" t="s">
        <v>578</v>
      </c>
      <c r="F168" s="5" t="s">
        <v>579</v>
      </c>
      <c r="G168" s="6">
        <v>2022.12</v>
      </c>
      <c r="H168" s="5" t="s">
        <v>580</v>
      </c>
      <c r="I168" s="10">
        <v>22.8</v>
      </c>
    </row>
    <row r="169" spans="1:9" ht="14.25">
      <c r="A169" s="4">
        <v>168</v>
      </c>
      <c r="B169" s="5" t="s">
        <v>591</v>
      </c>
      <c r="C169" s="5" t="s">
        <v>592</v>
      </c>
      <c r="D169" s="6"/>
      <c r="E169" s="5" t="s">
        <v>578</v>
      </c>
      <c r="F169" s="5" t="s">
        <v>579</v>
      </c>
      <c r="G169" s="6">
        <v>2022.12</v>
      </c>
      <c r="H169" s="5" t="s">
        <v>580</v>
      </c>
      <c r="I169" s="10">
        <v>22.8</v>
      </c>
    </row>
    <row r="170" spans="1:9" ht="14.25">
      <c r="A170" s="4">
        <v>169</v>
      </c>
      <c r="B170" s="5" t="s">
        <v>593</v>
      </c>
      <c r="C170" s="5" t="s">
        <v>594</v>
      </c>
      <c r="D170" s="6"/>
      <c r="E170" s="5" t="s">
        <v>578</v>
      </c>
      <c r="F170" s="5" t="s">
        <v>579</v>
      </c>
      <c r="G170" s="6">
        <v>2022.12</v>
      </c>
      <c r="H170" s="5" t="s">
        <v>580</v>
      </c>
      <c r="I170" s="10">
        <v>22.8</v>
      </c>
    </row>
    <row r="171" spans="1:9" ht="14.25">
      <c r="A171" s="4">
        <v>170</v>
      </c>
      <c r="B171" s="5" t="s">
        <v>595</v>
      </c>
      <c r="C171" s="5" t="s">
        <v>596</v>
      </c>
      <c r="D171" s="6"/>
      <c r="E171" s="5" t="s">
        <v>597</v>
      </c>
      <c r="F171" s="5" t="s">
        <v>598</v>
      </c>
      <c r="G171" s="6">
        <v>2022.12</v>
      </c>
      <c r="H171" s="5" t="s">
        <v>40</v>
      </c>
      <c r="I171" s="10">
        <v>10</v>
      </c>
    </row>
    <row r="172" spans="1:9" ht="14.25">
      <c r="A172" s="4">
        <v>171</v>
      </c>
      <c r="B172" s="5" t="s">
        <v>599</v>
      </c>
      <c r="C172" s="5" t="s">
        <v>600</v>
      </c>
      <c r="D172" s="6"/>
      <c r="E172" s="5" t="s">
        <v>597</v>
      </c>
      <c r="F172" s="5" t="s">
        <v>598</v>
      </c>
      <c r="G172" s="6">
        <v>2022.12</v>
      </c>
      <c r="H172" s="5" t="s">
        <v>40</v>
      </c>
      <c r="I172" s="10">
        <v>10</v>
      </c>
    </row>
    <row r="173" spans="1:9" ht="14.25">
      <c r="A173" s="4">
        <v>172</v>
      </c>
      <c r="B173" s="5" t="s">
        <v>601</v>
      </c>
      <c r="C173" s="5" t="s">
        <v>602</v>
      </c>
      <c r="D173" s="5"/>
      <c r="E173" s="5" t="s">
        <v>603</v>
      </c>
      <c r="F173" s="5" t="s">
        <v>604</v>
      </c>
      <c r="G173" s="5">
        <v>2022.12</v>
      </c>
      <c r="H173" s="5" t="s">
        <v>605</v>
      </c>
      <c r="I173" s="12">
        <v>85</v>
      </c>
    </row>
    <row r="174" spans="1:9" ht="14.25">
      <c r="A174" s="4">
        <v>173</v>
      </c>
      <c r="B174" s="7" t="s">
        <v>606</v>
      </c>
      <c r="C174" s="7" t="s">
        <v>607</v>
      </c>
      <c r="D174" s="8"/>
      <c r="E174" s="7" t="s">
        <v>608</v>
      </c>
      <c r="F174" s="7" t="s">
        <v>604</v>
      </c>
      <c r="G174" s="8">
        <v>2022.12</v>
      </c>
      <c r="H174" s="7" t="s">
        <v>495</v>
      </c>
      <c r="I174" s="13">
        <v>40</v>
      </c>
    </row>
    <row r="175" spans="1:9" ht="14.25">
      <c r="A175" s="4">
        <v>174</v>
      </c>
      <c r="B175" s="7" t="s">
        <v>609</v>
      </c>
      <c r="C175" s="7" t="s">
        <v>610</v>
      </c>
      <c r="D175" s="8"/>
      <c r="E175" s="7" t="s">
        <v>611</v>
      </c>
      <c r="F175" s="7" t="s">
        <v>604</v>
      </c>
      <c r="G175" s="8">
        <v>2022.12</v>
      </c>
      <c r="H175" s="7" t="s">
        <v>40</v>
      </c>
      <c r="I175" s="13">
        <v>48</v>
      </c>
    </row>
    <row r="176" spans="1:9" ht="14.25">
      <c r="A176" s="4">
        <v>175</v>
      </c>
      <c r="B176" s="7" t="s">
        <v>612</v>
      </c>
      <c r="C176" s="7" t="s">
        <v>613</v>
      </c>
      <c r="D176" s="8"/>
      <c r="E176" s="7" t="s">
        <v>614</v>
      </c>
      <c r="F176" s="7" t="s">
        <v>604</v>
      </c>
      <c r="G176" s="8">
        <v>2022.12</v>
      </c>
      <c r="H176" s="7" t="s">
        <v>615</v>
      </c>
      <c r="I176" s="13">
        <v>118</v>
      </c>
    </row>
    <row r="177" spans="1:9" ht="14.25">
      <c r="A177" s="4">
        <v>176</v>
      </c>
      <c r="B177" s="7" t="s">
        <v>616</v>
      </c>
      <c r="C177" s="7" t="s">
        <v>617</v>
      </c>
      <c r="D177" s="8"/>
      <c r="E177" s="7" t="s">
        <v>618</v>
      </c>
      <c r="F177" s="7" t="s">
        <v>604</v>
      </c>
      <c r="G177" s="8">
        <v>2022.12</v>
      </c>
      <c r="H177" s="7" t="s">
        <v>69</v>
      </c>
      <c r="I177" s="13">
        <v>25</v>
      </c>
    </row>
    <row r="178" spans="1:9" ht="14.25">
      <c r="A178" s="4">
        <v>177</v>
      </c>
      <c r="B178" s="7" t="s">
        <v>619</v>
      </c>
      <c r="C178" s="7" t="s">
        <v>620</v>
      </c>
      <c r="D178" s="8"/>
      <c r="E178" s="7" t="s">
        <v>621</v>
      </c>
      <c r="F178" s="7" t="s">
        <v>604</v>
      </c>
      <c r="G178" s="8">
        <v>2022.12</v>
      </c>
      <c r="H178" s="7" t="s">
        <v>69</v>
      </c>
      <c r="I178" s="13">
        <v>25</v>
      </c>
    </row>
    <row r="179" spans="1:9" ht="14.25">
      <c r="A179" s="4">
        <v>178</v>
      </c>
      <c r="B179" s="7" t="s">
        <v>622</v>
      </c>
      <c r="C179" s="7" t="s">
        <v>623</v>
      </c>
      <c r="D179" s="8"/>
      <c r="E179" s="7" t="s">
        <v>624</v>
      </c>
      <c r="F179" s="7" t="s">
        <v>604</v>
      </c>
      <c r="G179" s="8">
        <v>2022.12</v>
      </c>
      <c r="H179" s="7" t="s">
        <v>97</v>
      </c>
      <c r="I179" s="13">
        <v>28</v>
      </c>
    </row>
    <row r="180" spans="1:9" ht="14.25">
      <c r="A180" s="4">
        <v>179</v>
      </c>
      <c r="B180" s="7" t="s">
        <v>625</v>
      </c>
      <c r="C180" s="7" t="s">
        <v>626</v>
      </c>
      <c r="D180" s="8"/>
      <c r="E180" s="7" t="s">
        <v>624</v>
      </c>
      <c r="F180" s="7" t="s">
        <v>604</v>
      </c>
      <c r="G180" s="8">
        <v>2022.12</v>
      </c>
      <c r="H180" s="7" t="s">
        <v>97</v>
      </c>
      <c r="I180" s="13">
        <v>28</v>
      </c>
    </row>
    <row r="181" spans="1:9" ht="14.25">
      <c r="A181" s="4">
        <v>180</v>
      </c>
      <c r="B181" s="5" t="s">
        <v>627</v>
      </c>
      <c r="C181" s="5" t="s">
        <v>628</v>
      </c>
      <c r="D181" s="5"/>
      <c r="E181" s="5" t="s">
        <v>629</v>
      </c>
      <c r="F181" s="5" t="s">
        <v>630</v>
      </c>
      <c r="G181" s="5">
        <v>2022.12</v>
      </c>
      <c r="H181" s="5" t="s">
        <v>344</v>
      </c>
      <c r="I181" s="12">
        <v>59.8</v>
      </c>
    </row>
    <row r="182" spans="1:9" ht="14.25">
      <c r="A182" s="4">
        <v>181</v>
      </c>
      <c r="B182" s="5" t="s">
        <v>631</v>
      </c>
      <c r="C182" s="5" t="s">
        <v>632</v>
      </c>
      <c r="D182" s="5" t="s">
        <v>633</v>
      </c>
      <c r="E182" s="5" t="s">
        <v>634</v>
      </c>
      <c r="F182" s="5" t="s">
        <v>635</v>
      </c>
      <c r="G182" s="6">
        <v>2022.12</v>
      </c>
      <c r="H182" s="5" t="s">
        <v>40</v>
      </c>
      <c r="I182" s="10">
        <v>24</v>
      </c>
    </row>
    <row r="183" spans="1:9" ht="14.25">
      <c r="A183" s="4">
        <v>182</v>
      </c>
      <c r="B183" s="5" t="s">
        <v>636</v>
      </c>
      <c r="C183" s="5" t="s">
        <v>637</v>
      </c>
      <c r="D183" s="6"/>
      <c r="E183" s="5" t="s">
        <v>638</v>
      </c>
      <c r="F183" s="5" t="s">
        <v>639</v>
      </c>
      <c r="G183" s="6">
        <v>2022.12</v>
      </c>
      <c r="H183" s="5" t="s">
        <v>640</v>
      </c>
      <c r="I183" s="10">
        <v>598</v>
      </c>
    </row>
    <row r="184" spans="1:9" ht="14.25">
      <c r="A184" s="4">
        <v>183</v>
      </c>
      <c r="B184" s="5" t="s">
        <v>641</v>
      </c>
      <c r="C184" s="5" t="s">
        <v>642</v>
      </c>
      <c r="D184" s="5" t="s">
        <v>643</v>
      </c>
      <c r="E184" s="5" t="s">
        <v>644</v>
      </c>
      <c r="F184" s="5" t="s">
        <v>639</v>
      </c>
      <c r="G184" s="6">
        <v>2022.12</v>
      </c>
      <c r="H184" s="5" t="s">
        <v>645</v>
      </c>
      <c r="I184" s="10">
        <v>39</v>
      </c>
    </row>
    <row r="185" spans="1:9" ht="14.25">
      <c r="A185" s="4">
        <v>184</v>
      </c>
      <c r="B185" s="5" t="s">
        <v>646</v>
      </c>
      <c r="C185" s="5" t="s">
        <v>647</v>
      </c>
      <c r="D185" s="5" t="s">
        <v>643</v>
      </c>
      <c r="E185" s="5" t="s">
        <v>648</v>
      </c>
      <c r="F185" s="5" t="s">
        <v>639</v>
      </c>
      <c r="G185" s="6">
        <v>2022.12</v>
      </c>
      <c r="H185" s="5" t="s">
        <v>649</v>
      </c>
      <c r="I185" s="10">
        <v>42</v>
      </c>
    </row>
    <row r="186" spans="1:9" ht="14.25">
      <c r="A186" s="4">
        <v>185</v>
      </c>
      <c r="B186" s="5" t="s">
        <v>650</v>
      </c>
      <c r="C186" s="5" t="s">
        <v>651</v>
      </c>
      <c r="D186" s="5" t="s">
        <v>652</v>
      </c>
      <c r="E186" s="5" t="s">
        <v>653</v>
      </c>
      <c r="F186" s="5" t="s">
        <v>639</v>
      </c>
      <c r="G186" s="6">
        <v>2022.12</v>
      </c>
      <c r="H186" s="5" t="s">
        <v>137</v>
      </c>
      <c r="I186" s="10">
        <v>69</v>
      </c>
    </row>
    <row r="187" spans="1:9" ht="14.25">
      <c r="A187" s="4">
        <v>186</v>
      </c>
      <c r="B187" s="5" t="s">
        <v>654</v>
      </c>
      <c r="C187" s="5" t="s">
        <v>655</v>
      </c>
      <c r="D187" s="5" t="s">
        <v>643</v>
      </c>
      <c r="E187" s="5" t="s">
        <v>656</v>
      </c>
      <c r="F187" s="5" t="s">
        <v>639</v>
      </c>
      <c r="G187" s="6">
        <v>2022.12</v>
      </c>
      <c r="H187" s="5" t="s">
        <v>657</v>
      </c>
      <c r="I187" s="10">
        <v>42</v>
      </c>
    </row>
    <row r="188" spans="1:9" ht="14.25">
      <c r="A188" s="4">
        <v>187</v>
      </c>
      <c r="B188" s="5" t="s">
        <v>658</v>
      </c>
      <c r="C188" s="5" t="s">
        <v>659</v>
      </c>
      <c r="D188" s="5" t="s">
        <v>643</v>
      </c>
      <c r="E188" s="5" t="s">
        <v>660</v>
      </c>
      <c r="F188" s="5" t="s">
        <v>639</v>
      </c>
      <c r="G188" s="6">
        <v>2022.12</v>
      </c>
      <c r="H188" s="5" t="s">
        <v>645</v>
      </c>
      <c r="I188" s="10">
        <v>39</v>
      </c>
    </row>
    <row r="189" spans="1:9" ht="14.25">
      <c r="A189" s="4">
        <v>188</v>
      </c>
      <c r="B189" s="5" t="s">
        <v>661</v>
      </c>
      <c r="C189" s="5" t="s">
        <v>662</v>
      </c>
      <c r="D189" s="5" t="s">
        <v>663</v>
      </c>
      <c r="E189" s="5" t="s">
        <v>664</v>
      </c>
      <c r="F189" s="5" t="s">
        <v>665</v>
      </c>
      <c r="G189" s="5">
        <v>2022.12</v>
      </c>
      <c r="H189" s="5" t="s">
        <v>666</v>
      </c>
      <c r="I189" s="12">
        <v>49.8</v>
      </c>
    </row>
    <row r="190" spans="1:9" ht="14.25">
      <c r="A190" s="4">
        <v>189</v>
      </c>
      <c r="B190" s="5" t="s">
        <v>667</v>
      </c>
      <c r="C190" s="5" t="s">
        <v>668</v>
      </c>
      <c r="D190" s="5" t="s">
        <v>663</v>
      </c>
      <c r="E190" s="5" t="s">
        <v>664</v>
      </c>
      <c r="F190" s="5" t="s">
        <v>665</v>
      </c>
      <c r="G190" s="5">
        <v>2022.12</v>
      </c>
      <c r="H190" s="5" t="s">
        <v>666</v>
      </c>
      <c r="I190" s="12">
        <v>49.8</v>
      </c>
    </row>
    <row r="191" spans="1:9" ht="14.25">
      <c r="A191" s="4">
        <v>190</v>
      </c>
      <c r="B191" s="5" t="s">
        <v>669</v>
      </c>
      <c r="C191" s="5" t="s">
        <v>670</v>
      </c>
      <c r="D191" s="5" t="s">
        <v>663</v>
      </c>
      <c r="E191" s="5" t="s">
        <v>664</v>
      </c>
      <c r="F191" s="5" t="s">
        <v>665</v>
      </c>
      <c r="G191" s="5">
        <v>2022.12</v>
      </c>
      <c r="H191" s="5" t="s">
        <v>666</v>
      </c>
      <c r="I191" s="12">
        <v>49.8</v>
      </c>
    </row>
    <row r="192" spans="1:9" ht="14.25">
      <c r="A192" s="4">
        <v>191</v>
      </c>
      <c r="B192" s="5" t="s">
        <v>671</v>
      </c>
      <c r="C192" s="5" t="s">
        <v>672</v>
      </c>
      <c r="D192" s="5"/>
      <c r="E192" s="5" t="s">
        <v>673</v>
      </c>
      <c r="F192" s="5" t="s">
        <v>665</v>
      </c>
      <c r="G192" s="5">
        <v>2022.12</v>
      </c>
      <c r="H192" s="5" t="s">
        <v>674</v>
      </c>
      <c r="I192" s="12">
        <v>28</v>
      </c>
    </row>
    <row r="193" spans="1:9" ht="14.25">
      <c r="A193" s="4">
        <v>192</v>
      </c>
      <c r="B193" s="5" t="s">
        <v>675</v>
      </c>
      <c r="C193" s="5" t="s">
        <v>676</v>
      </c>
      <c r="D193" s="5"/>
      <c r="E193" s="5" t="s">
        <v>677</v>
      </c>
      <c r="F193" s="5" t="s">
        <v>665</v>
      </c>
      <c r="G193" s="5">
        <v>2022.12</v>
      </c>
      <c r="H193" s="5" t="s">
        <v>678</v>
      </c>
      <c r="I193" s="12">
        <v>69.8</v>
      </c>
    </row>
    <row r="194" spans="1:9" ht="14.25">
      <c r="A194" s="4">
        <v>193</v>
      </c>
      <c r="B194" s="5" t="s">
        <v>679</v>
      </c>
      <c r="C194" s="5" t="s">
        <v>680</v>
      </c>
      <c r="D194" s="5" t="s">
        <v>681</v>
      </c>
      <c r="E194" s="5" t="s">
        <v>682</v>
      </c>
      <c r="F194" s="5" t="s">
        <v>665</v>
      </c>
      <c r="G194" s="5">
        <v>2022.12</v>
      </c>
      <c r="H194" s="5" t="s">
        <v>507</v>
      </c>
      <c r="I194" s="12">
        <v>59.9</v>
      </c>
    </row>
    <row r="195" spans="1:9" ht="14.25">
      <c r="A195" s="4">
        <v>194</v>
      </c>
      <c r="B195" s="5" t="s">
        <v>683</v>
      </c>
      <c r="C195" s="5" t="s">
        <v>684</v>
      </c>
      <c r="D195" s="5"/>
      <c r="E195" s="5" t="s">
        <v>685</v>
      </c>
      <c r="F195" s="5" t="s">
        <v>665</v>
      </c>
      <c r="G195" s="5">
        <v>2022.12</v>
      </c>
      <c r="H195" s="5" t="s">
        <v>686</v>
      </c>
      <c r="I195" s="12">
        <v>28</v>
      </c>
    </row>
    <row r="196" spans="1:9" ht="14.25">
      <c r="A196" s="4">
        <v>195</v>
      </c>
      <c r="B196" s="5" t="s">
        <v>687</v>
      </c>
      <c r="C196" s="5" t="s">
        <v>688</v>
      </c>
      <c r="D196" s="5" t="s">
        <v>689</v>
      </c>
      <c r="E196" s="5" t="s">
        <v>690</v>
      </c>
      <c r="F196" s="5" t="s">
        <v>665</v>
      </c>
      <c r="G196" s="5">
        <v>2022.12</v>
      </c>
      <c r="H196" s="5" t="s">
        <v>132</v>
      </c>
      <c r="I196" s="12">
        <v>12.8</v>
      </c>
    </row>
    <row r="197" spans="1:9" ht="14.25">
      <c r="A197" s="4">
        <v>196</v>
      </c>
      <c r="B197" s="5" t="s">
        <v>691</v>
      </c>
      <c r="C197" s="5" t="s">
        <v>692</v>
      </c>
      <c r="D197" s="5" t="s">
        <v>689</v>
      </c>
      <c r="E197" s="5" t="s">
        <v>690</v>
      </c>
      <c r="F197" s="5" t="s">
        <v>665</v>
      </c>
      <c r="G197" s="5">
        <v>2022.12</v>
      </c>
      <c r="H197" s="5" t="s">
        <v>132</v>
      </c>
      <c r="I197" s="12">
        <v>12.8</v>
      </c>
    </row>
    <row r="198" spans="1:9" ht="14.25">
      <c r="A198" s="4">
        <v>197</v>
      </c>
      <c r="B198" s="5" t="s">
        <v>693</v>
      </c>
      <c r="C198" s="5" t="s">
        <v>694</v>
      </c>
      <c r="D198" s="5" t="s">
        <v>689</v>
      </c>
      <c r="E198" s="5" t="s">
        <v>690</v>
      </c>
      <c r="F198" s="5" t="s">
        <v>665</v>
      </c>
      <c r="G198" s="5">
        <v>2022.12</v>
      </c>
      <c r="H198" s="5" t="s">
        <v>132</v>
      </c>
      <c r="I198" s="12">
        <v>12.8</v>
      </c>
    </row>
    <row r="199" spans="1:9" ht="14.25">
      <c r="A199" s="4">
        <v>198</v>
      </c>
      <c r="B199" s="5" t="s">
        <v>695</v>
      </c>
      <c r="C199" s="5" t="s">
        <v>696</v>
      </c>
      <c r="D199" s="5" t="s">
        <v>689</v>
      </c>
      <c r="E199" s="5" t="s">
        <v>690</v>
      </c>
      <c r="F199" s="5" t="s">
        <v>665</v>
      </c>
      <c r="G199" s="5">
        <v>2022.12</v>
      </c>
      <c r="H199" s="5" t="s">
        <v>132</v>
      </c>
      <c r="I199" s="12">
        <v>12.8</v>
      </c>
    </row>
    <row r="200" spans="1:9" ht="14.25">
      <c r="A200" s="4">
        <v>199</v>
      </c>
      <c r="B200" s="5" t="s">
        <v>697</v>
      </c>
      <c r="C200" s="5" t="s">
        <v>698</v>
      </c>
      <c r="D200" s="5"/>
      <c r="E200" s="5" t="s">
        <v>699</v>
      </c>
      <c r="F200" s="5" t="s">
        <v>665</v>
      </c>
      <c r="G200" s="5">
        <v>2022.12</v>
      </c>
      <c r="H200" s="5" t="s">
        <v>700</v>
      </c>
      <c r="I200" s="12">
        <v>39.8</v>
      </c>
    </row>
    <row r="201" spans="1:9" ht="14.25">
      <c r="A201" s="4">
        <v>200</v>
      </c>
      <c r="B201" s="5" t="s">
        <v>701</v>
      </c>
      <c r="C201" s="5" t="s">
        <v>702</v>
      </c>
      <c r="D201" s="5"/>
      <c r="E201" s="5" t="s">
        <v>703</v>
      </c>
      <c r="F201" s="5" t="s">
        <v>665</v>
      </c>
      <c r="G201" s="5">
        <v>2022.12</v>
      </c>
      <c r="H201" s="5" t="s">
        <v>704</v>
      </c>
      <c r="I201" s="12">
        <v>39.8</v>
      </c>
    </row>
    <row r="202" spans="1:9" ht="14.25">
      <c r="A202" s="4">
        <v>201</v>
      </c>
      <c r="B202" s="5" t="s">
        <v>705</v>
      </c>
      <c r="C202" s="5" t="s">
        <v>706</v>
      </c>
      <c r="D202" s="6"/>
      <c r="E202" s="5" t="s">
        <v>664</v>
      </c>
      <c r="F202" s="5" t="s">
        <v>665</v>
      </c>
      <c r="G202" s="6">
        <v>2022.12</v>
      </c>
      <c r="H202" s="5" t="s">
        <v>707</v>
      </c>
      <c r="I202" s="10">
        <v>59</v>
      </c>
    </row>
    <row r="203" spans="1:9" ht="14.25">
      <c r="A203" s="4">
        <v>202</v>
      </c>
      <c r="B203" s="5" t="s">
        <v>708</v>
      </c>
      <c r="C203" s="5" t="s">
        <v>709</v>
      </c>
      <c r="D203" s="5"/>
      <c r="E203" s="5" t="s">
        <v>699</v>
      </c>
      <c r="F203" s="5" t="s">
        <v>665</v>
      </c>
      <c r="G203" s="5">
        <v>2022.12</v>
      </c>
      <c r="H203" s="5" t="s">
        <v>45</v>
      </c>
      <c r="I203" s="12">
        <v>69.8</v>
      </c>
    </row>
    <row r="204" spans="1:9" ht="14.25">
      <c r="A204" s="4">
        <v>203</v>
      </c>
      <c r="B204" s="5" t="s">
        <v>710</v>
      </c>
      <c r="C204" s="5" t="s">
        <v>711</v>
      </c>
      <c r="D204" s="6"/>
      <c r="E204" s="5" t="s">
        <v>712</v>
      </c>
      <c r="F204" s="5" t="s">
        <v>665</v>
      </c>
      <c r="G204" s="6">
        <v>2022.12</v>
      </c>
      <c r="H204" s="5" t="s">
        <v>713</v>
      </c>
      <c r="I204" s="10">
        <v>39.8</v>
      </c>
    </row>
    <row r="205" spans="1:9" ht="14.25">
      <c r="A205" s="4">
        <v>204</v>
      </c>
      <c r="B205" s="7" t="s">
        <v>714</v>
      </c>
      <c r="C205" s="7" t="s">
        <v>715</v>
      </c>
      <c r="D205" s="7" t="s">
        <v>716</v>
      </c>
      <c r="E205" s="7" t="s">
        <v>717</v>
      </c>
      <c r="F205" s="7" t="s">
        <v>718</v>
      </c>
      <c r="G205" s="8">
        <v>2022.12</v>
      </c>
      <c r="H205" s="7" t="s">
        <v>137</v>
      </c>
      <c r="I205" s="13">
        <v>28</v>
      </c>
    </row>
    <row r="206" spans="1:9" ht="14.25">
      <c r="A206" s="4">
        <v>205</v>
      </c>
      <c r="B206" s="5" t="s">
        <v>719</v>
      </c>
      <c r="C206" s="5" t="s">
        <v>720</v>
      </c>
      <c r="D206" s="5"/>
      <c r="E206" s="5" t="s">
        <v>721</v>
      </c>
      <c r="F206" s="5" t="s">
        <v>722</v>
      </c>
      <c r="G206" s="5">
        <v>2022.12</v>
      </c>
      <c r="H206" s="5" t="s">
        <v>109</v>
      </c>
      <c r="I206" s="12">
        <v>218</v>
      </c>
    </row>
    <row r="207" spans="1:9" ht="14.25">
      <c r="A207" s="4">
        <v>206</v>
      </c>
      <c r="B207" s="5" t="s">
        <v>723</v>
      </c>
      <c r="C207" s="5" t="s">
        <v>724</v>
      </c>
      <c r="D207" s="5" t="s">
        <v>725</v>
      </c>
      <c r="E207" s="5" t="s">
        <v>726</v>
      </c>
      <c r="F207" s="5" t="s">
        <v>727</v>
      </c>
      <c r="G207" s="6">
        <v>2022.12</v>
      </c>
      <c r="H207" s="5" t="s">
        <v>213</v>
      </c>
      <c r="I207" s="10">
        <v>68.8</v>
      </c>
    </row>
    <row r="208" spans="1:9" ht="14.25">
      <c r="A208" s="4">
        <v>207</v>
      </c>
      <c r="B208" s="5" t="s">
        <v>728</v>
      </c>
      <c r="C208" s="5" t="s">
        <v>729</v>
      </c>
      <c r="D208" s="5" t="s">
        <v>725</v>
      </c>
      <c r="E208" s="5" t="s">
        <v>730</v>
      </c>
      <c r="F208" s="5" t="s">
        <v>727</v>
      </c>
      <c r="G208" s="6">
        <v>2022.12</v>
      </c>
      <c r="H208" s="5" t="s">
        <v>213</v>
      </c>
      <c r="I208" s="10">
        <v>68.8</v>
      </c>
    </row>
    <row r="209" spans="1:9" ht="14.25">
      <c r="A209" s="4">
        <v>208</v>
      </c>
      <c r="B209" s="5" t="s">
        <v>731</v>
      </c>
      <c r="C209" s="5" t="s">
        <v>732</v>
      </c>
      <c r="D209" s="5" t="s">
        <v>725</v>
      </c>
      <c r="E209" s="5" t="s">
        <v>730</v>
      </c>
      <c r="F209" s="5" t="s">
        <v>727</v>
      </c>
      <c r="G209" s="6">
        <v>2022.12</v>
      </c>
      <c r="H209" s="5" t="s">
        <v>213</v>
      </c>
      <c r="I209" s="10">
        <v>68.8</v>
      </c>
    </row>
    <row r="210" spans="1:9" ht="14.25">
      <c r="A210" s="4">
        <v>209</v>
      </c>
      <c r="B210" s="5" t="s">
        <v>733</v>
      </c>
      <c r="C210" s="5" t="s">
        <v>734</v>
      </c>
      <c r="D210" s="5" t="s">
        <v>725</v>
      </c>
      <c r="E210" s="5" t="s">
        <v>726</v>
      </c>
      <c r="F210" s="5" t="s">
        <v>727</v>
      </c>
      <c r="G210" s="6">
        <v>2022.12</v>
      </c>
      <c r="H210" s="5" t="s">
        <v>213</v>
      </c>
      <c r="I210" s="10">
        <v>68.8</v>
      </c>
    </row>
    <row r="211" spans="1:9" ht="14.25">
      <c r="A211" s="4">
        <v>210</v>
      </c>
      <c r="B211" s="5" t="s">
        <v>735</v>
      </c>
      <c r="C211" s="5" t="s">
        <v>736</v>
      </c>
      <c r="D211" s="5"/>
      <c r="E211" s="5" t="s">
        <v>737</v>
      </c>
      <c r="F211" s="5" t="s">
        <v>738</v>
      </c>
      <c r="G211" s="5">
        <v>2022.12</v>
      </c>
      <c r="H211" s="5" t="s">
        <v>739</v>
      </c>
      <c r="I211" s="12">
        <v>59.8</v>
      </c>
    </row>
    <row r="212" spans="1:9" ht="14.25">
      <c r="A212" s="4">
        <v>211</v>
      </c>
      <c r="B212" s="5" t="s">
        <v>740</v>
      </c>
      <c r="C212" s="5" t="s">
        <v>741</v>
      </c>
      <c r="D212" s="5"/>
      <c r="E212" s="5" t="s">
        <v>742</v>
      </c>
      <c r="F212" s="5" t="s">
        <v>738</v>
      </c>
      <c r="G212" s="5">
        <v>2022.12</v>
      </c>
      <c r="H212" s="5" t="s">
        <v>739</v>
      </c>
      <c r="I212" s="12">
        <v>59.8</v>
      </c>
    </row>
    <row r="213" spans="1:9" ht="14.25">
      <c r="A213" s="4">
        <v>212</v>
      </c>
      <c r="B213" s="5" t="s">
        <v>743</v>
      </c>
      <c r="C213" s="5" t="s">
        <v>744</v>
      </c>
      <c r="D213" s="5"/>
      <c r="E213" s="5" t="s">
        <v>745</v>
      </c>
      <c r="F213" s="5" t="s">
        <v>738</v>
      </c>
      <c r="G213" s="5">
        <v>2022.12</v>
      </c>
      <c r="H213" s="5" t="s">
        <v>739</v>
      </c>
      <c r="I213" s="12">
        <v>59.8</v>
      </c>
    </row>
    <row r="214" spans="1:9" ht="14.25">
      <c r="A214" s="4">
        <v>213</v>
      </c>
      <c r="B214" s="5" t="s">
        <v>746</v>
      </c>
      <c r="C214" s="5" t="s">
        <v>747</v>
      </c>
      <c r="D214" s="5"/>
      <c r="E214" s="5" t="s">
        <v>742</v>
      </c>
      <c r="F214" s="5" t="s">
        <v>738</v>
      </c>
      <c r="G214" s="5">
        <v>2022.12</v>
      </c>
      <c r="H214" s="5" t="s">
        <v>739</v>
      </c>
      <c r="I214" s="12">
        <v>59.8</v>
      </c>
    </row>
    <row r="215" spans="1:9" ht="14.25">
      <c r="A215" s="4">
        <v>214</v>
      </c>
      <c r="B215" s="5" t="s">
        <v>748</v>
      </c>
      <c r="C215" s="5" t="s">
        <v>749</v>
      </c>
      <c r="D215" s="5" t="s">
        <v>750</v>
      </c>
      <c r="E215" s="5" t="s">
        <v>751</v>
      </c>
      <c r="F215" s="5" t="s">
        <v>752</v>
      </c>
      <c r="G215" s="6">
        <v>2022.12</v>
      </c>
      <c r="H215" s="5" t="s">
        <v>753</v>
      </c>
      <c r="I215" s="10">
        <v>68.8</v>
      </c>
    </row>
    <row r="216" spans="1:9" ht="14.25">
      <c r="A216" s="4">
        <v>215</v>
      </c>
      <c r="B216" s="5" t="s">
        <v>754</v>
      </c>
      <c r="C216" s="5" t="s">
        <v>755</v>
      </c>
      <c r="D216" s="5" t="s">
        <v>756</v>
      </c>
      <c r="E216" s="5" t="s">
        <v>757</v>
      </c>
      <c r="F216" s="5" t="s">
        <v>758</v>
      </c>
      <c r="G216" s="6">
        <v>2022.12</v>
      </c>
      <c r="H216" s="5" t="s">
        <v>759</v>
      </c>
      <c r="I216" s="10">
        <v>65</v>
      </c>
    </row>
    <row r="217" spans="1:9" ht="14.25">
      <c r="A217" s="4">
        <v>216</v>
      </c>
      <c r="B217" s="5" t="s">
        <v>760</v>
      </c>
      <c r="C217" s="5" t="s">
        <v>761</v>
      </c>
      <c r="D217" s="5"/>
      <c r="E217" s="5" t="s">
        <v>762</v>
      </c>
      <c r="F217" s="5" t="s">
        <v>763</v>
      </c>
      <c r="G217" s="5">
        <v>2022.12</v>
      </c>
      <c r="H217" s="5" t="s">
        <v>764</v>
      </c>
      <c r="I217" s="12">
        <v>299</v>
      </c>
    </row>
    <row r="218" spans="1:9" ht="14.25">
      <c r="A218" s="4">
        <v>217</v>
      </c>
      <c r="B218" s="5" t="s">
        <v>765</v>
      </c>
      <c r="C218" s="5" t="s">
        <v>766</v>
      </c>
      <c r="D218" s="5"/>
      <c r="E218" s="5" t="s">
        <v>767</v>
      </c>
      <c r="F218" s="5" t="s">
        <v>768</v>
      </c>
      <c r="G218" s="5">
        <v>2022.12</v>
      </c>
      <c r="H218" s="5" t="s">
        <v>304</v>
      </c>
      <c r="I218" s="12">
        <v>352</v>
      </c>
    </row>
    <row r="219" spans="1:9" ht="14.25">
      <c r="A219" s="4">
        <v>218</v>
      </c>
      <c r="B219" s="5" t="s">
        <v>769</v>
      </c>
      <c r="C219" s="5" t="s">
        <v>770</v>
      </c>
      <c r="D219" s="5"/>
      <c r="E219" s="5" t="s">
        <v>771</v>
      </c>
      <c r="F219" s="5" t="s">
        <v>772</v>
      </c>
      <c r="G219" s="5">
        <v>2022.12</v>
      </c>
      <c r="H219" s="5" t="s">
        <v>773</v>
      </c>
      <c r="I219" s="12">
        <v>88</v>
      </c>
    </row>
    <row r="220" spans="1:9" ht="14.25">
      <c r="A220" s="4">
        <v>219</v>
      </c>
      <c r="B220" s="5" t="s">
        <v>774</v>
      </c>
      <c r="C220" s="5" t="s">
        <v>775</v>
      </c>
      <c r="D220" s="5"/>
      <c r="E220" s="5" t="s">
        <v>776</v>
      </c>
      <c r="F220" s="5" t="s">
        <v>772</v>
      </c>
      <c r="G220" s="5">
        <v>2022.12</v>
      </c>
      <c r="H220" s="5" t="s">
        <v>777</v>
      </c>
      <c r="I220" s="12">
        <v>158</v>
      </c>
    </row>
    <row r="221" spans="1:9" ht="14.25">
      <c r="A221" s="4">
        <v>220</v>
      </c>
      <c r="B221" s="5" t="s">
        <v>778</v>
      </c>
      <c r="C221" s="5" t="s">
        <v>779</v>
      </c>
      <c r="D221" s="5" t="s">
        <v>780</v>
      </c>
      <c r="E221" s="5" t="s">
        <v>781</v>
      </c>
      <c r="F221" s="5" t="s">
        <v>772</v>
      </c>
      <c r="G221" s="5">
        <v>2022.12</v>
      </c>
      <c r="H221" s="5" t="s">
        <v>24</v>
      </c>
      <c r="I221" s="12">
        <v>35</v>
      </c>
    </row>
    <row r="222" spans="1:9" ht="14.25">
      <c r="A222" s="4">
        <v>221</v>
      </c>
      <c r="B222" s="5" t="s">
        <v>782</v>
      </c>
      <c r="C222" s="5" t="s">
        <v>783</v>
      </c>
      <c r="D222" s="5" t="s">
        <v>780</v>
      </c>
      <c r="E222" s="5" t="s">
        <v>781</v>
      </c>
      <c r="F222" s="5" t="s">
        <v>772</v>
      </c>
      <c r="G222" s="5">
        <v>2022.12</v>
      </c>
      <c r="H222" s="5" t="s">
        <v>24</v>
      </c>
      <c r="I222" s="12">
        <v>35</v>
      </c>
    </row>
    <row r="223" spans="1:9" ht="14.25">
      <c r="A223" s="4">
        <v>222</v>
      </c>
      <c r="B223" s="5" t="s">
        <v>784</v>
      </c>
      <c r="C223" s="5" t="s">
        <v>785</v>
      </c>
      <c r="D223" s="5" t="s">
        <v>786</v>
      </c>
      <c r="E223" s="5" t="s">
        <v>787</v>
      </c>
      <c r="F223" s="5" t="s">
        <v>772</v>
      </c>
      <c r="G223" s="5">
        <v>2022.12</v>
      </c>
      <c r="H223" s="5" t="s">
        <v>123</v>
      </c>
      <c r="I223" s="12">
        <v>48</v>
      </c>
    </row>
    <row r="224" spans="1:9" ht="14.25">
      <c r="A224" s="4">
        <v>223</v>
      </c>
      <c r="B224" s="5" t="s">
        <v>788</v>
      </c>
      <c r="C224" s="5" t="s">
        <v>789</v>
      </c>
      <c r="D224" s="5"/>
      <c r="E224" s="5" t="s">
        <v>790</v>
      </c>
      <c r="F224" s="5" t="s">
        <v>791</v>
      </c>
      <c r="G224" s="5">
        <v>2022.12</v>
      </c>
      <c r="H224" s="5" t="s">
        <v>792</v>
      </c>
      <c r="I224" s="12">
        <v>468</v>
      </c>
    </row>
    <row r="225" spans="1:9" ht="14.25">
      <c r="A225" s="4">
        <v>224</v>
      </c>
      <c r="B225" s="5" t="s">
        <v>793</v>
      </c>
      <c r="C225" s="5" t="s">
        <v>794</v>
      </c>
      <c r="D225" s="5" t="s">
        <v>795</v>
      </c>
      <c r="E225" s="5" t="s">
        <v>796</v>
      </c>
      <c r="F225" s="5" t="s">
        <v>797</v>
      </c>
      <c r="G225" s="5">
        <v>2022.12</v>
      </c>
      <c r="H225" s="5" t="s">
        <v>649</v>
      </c>
      <c r="I225" s="12">
        <v>35</v>
      </c>
    </row>
    <row r="226" spans="1:9" ht="14.25">
      <c r="A226" s="4">
        <v>225</v>
      </c>
      <c r="B226" s="5" t="s">
        <v>798</v>
      </c>
      <c r="C226" s="5" t="s">
        <v>799</v>
      </c>
      <c r="D226" s="5" t="s">
        <v>795</v>
      </c>
      <c r="E226" s="5" t="s">
        <v>800</v>
      </c>
      <c r="F226" s="5" t="s">
        <v>797</v>
      </c>
      <c r="G226" s="5">
        <v>2022.12</v>
      </c>
      <c r="H226" s="5" t="s">
        <v>657</v>
      </c>
      <c r="I226" s="12">
        <v>35</v>
      </c>
    </row>
    <row r="227" spans="1:9" ht="14.25">
      <c r="A227" s="4">
        <v>226</v>
      </c>
      <c r="B227" s="5" t="s">
        <v>801</v>
      </c>
      <c r="C227" s="5" t="s">
        <v>802</v>
      </c>
      <c r="D227" s="5"/>
      <c r="E227" s="5" t="s">
        <v>803</v>
      </c>
      <c r="F227" s="5" t="s">
        <v>804</v>
      </c>
      <c r="G227" s="5">
        <v>2022.12</v>
      </c>
      <c r="H227" s="5" t="s">
        <v>104</v>
      </c>
      <c r="I227" s="12">
        <v>49.8</v>
      </c>
    </row>
    <row r="228" spans="1:9" ht="14.25">
      <c r="A228" s="4">
        <v>227</v>
      </c>
      <c r="B228" s="5" t="s">
        <v>805</v>
      </c>
      <c r="C228" s="5" t="s">
        <v>806</v>
      </c>
      <c r="D228" s="5"/>
      <c r="E228" s="5" t="s">
        <v>807</v>
      </c>
      <c r="F228" s="5" t="s">
        <v>804</v>
      </c>
      <c r="G228" s="5">
        <v>2022.12</v>
      </c>
      <c r="H228" s="5" t="s">
        <v>808</v>
      </c>
      <c r="I228" s="12">
        <v>88</v>
      </c>
    </row>
    <row r="229" spans="1:9" ht="14.25">
      <c r="A229" s="4">
        <v>228</v>
      </c>
      <c r="B229" s="7" t="s">
        <v>809</v>
      </c>
      <c r="C229" s="7" t="s">
        <v>810</v>
      </c>
      <c r="D229" s="7" t="s">
        <v>811</v>
      </c>
      <c r="E229" s="7" t="s">
        <v>812</v>
      </c>
      <c r="F229" s="7" t="s">
        <v>813</v>
      </c>
      <c r="G229" s="8">
        <v>2022.12</v>
      </c>
      <c r="H229" s="7" t="s">
        <v>814</v>
      </c>
      <c r="I229" s="13">
        <v>38</v>
      </c>
    </row>
    <row r="230" spans="1:9" ht="14.25">
      <c r="A230" s="4">
        <v>229</v>
      </c>
      <c r="B230" s="7" t="s">
        <v>815</v>
      </c>
      <c r="C230" s="7" t="s">
        <v>816</v>
      </c>
      <c r="D230" s="7" t="s">
        <v>811</v>
      </c>
      <c r="E230" s="7" t="s">
        <v>817</v>
      </c>
      <c r="F230" s="7" t="s">
        <v>813</v>
      </c>
      <c r="G230" s="8">
        <v>2022.12</v>
      </c>
      <c r="H230" s="7" t="s">
        <v>814</v>
      </c>
      <c r="I230" s="13">
        <v>32</v>
      </c>
    </row>
    <row r="231" spans="1:9" ht="14.25">
      <c r="A231" s="4">
        <v>230</v>
      </c>
      <c r="B231" s="7" t="s">
        <v>818</v>
      </c>
      <c r="C231" s="7" t="s">
        <v>819</v>
      </c>
      <c r="D231" s="8"/>
      <c r="E231" s="7" t="s">
        <v>820</v>
      </c>
      <c r="F231" s="7" t="s">
        <v>813</v>
      </c>
      <c r="G231" s="8">
        <v>2022.12</v>
      </c>
      <c r="H231" s="7" t="s">
        <v>814</v>
      </c>
      <c r="I231" s="13">
        <v>38</v>
      </c>
    </row>
    <row r="232" spans="1:9" ht="14.25">
      <c r="A232" s="4">
        <v>231</v>
      </c>
      <c r="B232" s="7" t="s">
        <v>821</v>
      </c>
      <c r="C232" s="7" t="s">
        <v>822</v>
      </c>
      <c r="D232" s="7" t="s">
        <v>811</v>
      </c>
      <c r="E232" s="7" t="s">
        <v>812</v>
      </c>
      <c r="F232" s="7" t="s">
        <v>813</v>
      </c>
      <c r="G232" s="8">
        <v>2022.12</v>
      </c>
      <c r="H232" s="7" t="s">
        <v>814</v>
      </c>
      <c r="I232" s="13">
        <v>32</v>
      </c>
    </row>
    <row r="233" spans="1:9" ht="14.25">
      <c r="A233" s="4">
        <v>232</v>
      </c>
      <c r="B233" s="7" t="s">
        <v>823</v>
      </c>
      <c r="C233" s="7" t="s">
        <v>824</v>
      </c>
      <c r="D233" s="8"/>
      <c r="E233" s="7" t="s">
        <v>812</v>
      </c>
      <c r="F233" s="7" t="s">
        <v>813</v>
      </c>
      <c r="G233" s="8">
        <v>2022.12</v>
      </c>
      <c r="H233" s="7" t="s">
        <v>814</v>
      </c>
      <c r="I233" s="13">
        <v>38</v>
      </c>
    </row>
    <row r="234" spans="1:9" ht="14.25">
      <c r="A234" s="4">
        <v>233</v>
      </c>
      <c r="B234" s="7" t="s">
        <v>825</v>
      </c>
      <c r="C234" s="7" t="s">
        <v>826</v>
      </c>
      <c r="D234" s="8"/>
      <c r="E234" s="7" t="s">
        <v>812</v>
      </c>
      <c r="F234" s="7" t="s">
        <v>813</v>
      </c>
      <c r="G234" s="8">
        <v>2022.12</v>
      </c>
      <c r="H234" s="7" t="s">
        <v>814</v>
      </c>
      <c r="I234" s="13">
        <v>36</v>
      </c>
    </row>
    <row r="235" spans="1:9" ht="14.25">
      <c r="A235" s="4">
        <v>234</v>
      </c>
      <c r="B235" s="7" t="s">
        <v>827</v>
      </c>
      <c r="C235" s="7" t="s">
        <v>828</v>
      </c>
      <c r="D235" s="7" t="s">
        <v>811</v>
      </c>
      <c r="E235" s="7" t="s">
        <v>829</v>
      </c>
      <c r="F235" s="7" t="s">
        <v>813</v>
      </c>
      <c r="G235" s="8">
        <v>2022.12</v>
      </c>
      <c r="H235" s="7" t="s">
        <v>814</v>
      </c>
      <c r="I235" s="13">
        <v>32</v>
      </c>
    </row>
    <row r="236" spans="1:9" ht="14.25">
      <c r="A236" s="4">
        <v>235</v>
      </c>
      <c r="B236" s="7" t="s">
        <v>830</v>
      </c>
      <c r="C236" s="7" t="s">
        <v>831</v>
      </c>
      <c r="D236" s="8"/>
      <c r="E236" s="7" t="s">
        <v>812</v>
      </c>
      <c r="F236" s="7" t="s">
        <v>813</v>
      </c>
      <c r="G236" s="8">
        <v>2022.12</v>
      </c>
      <c r="H236" s="7" t="s">
        <v>814</v>
      </c>
      <c r="I236" s="13">
        <v>38</v>
      </c>
    </row>
    <row r="237" spans="1:9" ht="14.25">
      <c r="A237" s="4">
        <v>236</v>
      </c>
      <c r="B237" s="7" t="s">
        <v>832</v>
      </c>
      <c r="C237" s="7" t="s">
        <v>833</v>
      </c>
      <c r="D237" s="8"/>
      <c r="E237" s="7" t="s">
        <v>834</v>
      </c>
      <c r="F237" s="7" t="s">
        <v>813</v>
      </c>
      <c r="G237" s="8">
        <v>2022.12</v>
      </c>
      <c r="H237" s="7" t="s">
        <v>814</v>
      </c>
      <c r="I237" s="13">
        <v>36</v>
      </c>
    </row>
    <row r="238" spans="1:9" ht="14.25">
      <c r="A238" s="4">
        <v>237</v>
      </c>
      <c r="B238" s="7" t="s">
        <v>835</v>
      </c>
      <c r="C238" s="7" t="s">
        <v>836</v>
      </c>
      <c r="D238" s="8"/>
      <c r="E238" s="7" t="s">
        <v>837</v>
      </c>
      <c r="F238" s="7" t="s">
        <v>813</v>
      </c>
      <c r="G238" s="8">
        <v>2022.12</v>
      </c>
      <c r="H238" s="7" t="s">
        <v>814</v>
      </c>
      <c r="I238" s="13">
        <v>32</v>
      </c>
    </row>
    <row r="239" spans="1:9" ht="14.25">
      <c r="A239" s="4">
        <v>238</v>
      </c>
      <c r="B239" s="7" t="s">
        <v>838</v>
      </c>
      <c r="C239" s="7" t="s">
        <v>839</v>
      </c>
      <c r="D239" s="8"/>
      <c r="E239" s="7" t="s">
        <v>840</v>
      </c>
      <c r="F239" s="7" t="s">
        <v>813</v>
      </c>
      <c r="G239" s="8">
        <v>2022.12</v>
      </c>
      <c r="H239" s="7" t="s">
        <v>432</v>
      </c>
      <c r="I239" s="13">
        <v>139.8</v>
      </c>
    </row>
    <row r="240" spans="1:9" ht="14.25">
      <c r="A240" s="4">
        <v>239</v>
      </c>
      <c r="B240" s="7" t="s">
        <v>841</v>
      </c>
      <c r="C240" s="7" t="s">
        <v>842</v>
      </c>
      <c r="D240" s="7" t="s">
        <v>843</v>
      </c>
      <c r="E240" s="7" t="s">
        <v>844</v>
      </c>
      <c r="F240" s="7" t="s">
        <v>845</v>
      </c>
      <c r="G240" s="8">
        <v>2022.12</v>
      </c>
      <c r="H240" s="7" t="s">
        <v>846</v>
      </c>
      <c r="I240" s="13">
        <v>43.8</v>
      </c>
    </row>
    <row r="241" spans="1:9" ht="14.25">
      <c r="A241" s="4">
        <v>240</v>
      </c>
      <c r="B241" s="7" t="s">
        <v>847</v>
      </c>
      <c r="C241" s="7" t="s">
        <v>848</v>
      </c>
      <c r="D241" s="8"/>
      <c r="E241" s="7" t="s">
        <v>849</v>
      </c>
      <c r="F241" s="7" t="s">
        <v>845</v>
      </c>
      <c r="G241" s="8">
        <v>2022.12</v>
      </c>
      <c r="H241" s="7" t="s">
        <v>40</v>
      </c>
      <c r="I241" s="13">
        <v>49.8</v>
      </c>
    </row>
    <row r="242" spans="1:9" ht="14.25">
      <c r="A242" s="4">
        <v>241</v>
      </c>
      <c r="B242" s="7" t="s">
        <v>850</v>
      </c>
      <c r="C242" s="7" t="s">
        <v>851</v>
      </c>
      <c r="D242" s="7"/>
      <c r="E242" s="7" t="s">
        <v>852</v>
      </c>
      <c r="F242" s="7" t="s">
        <v>845</v>
      </c>
      <c r="G242" s="7">
        <v>2022.12</v>
      </c>
      <c r="H242" s="7" t="s">
        <v>45</v>
      </c>
      <c r="I242" s="11">
        <v>9.8</v>
      </c>
    </row>
    <row r="243" spans="1:9" ht="14.25">
      <c r="A243" s="4">
        <v>242</v>
      </c>
      <c r="B243" s="7" t="s">
        <v>853</v>
      </c>
      <c r="C243" s="7" t="s">
        <v>854</v>
      </c>
      <c r="D243" s="7"/>
      <c r="E243" s="7" t="s">
        <v>852</v>
      </c>
      <c r="F243" s="7" t="s">
        <v>845</v>
      </c>
      <c r="G243" s="7">
        <v>2022.12</v>
      </c>
      <c r="H243" s="7" t="s">
        <v>45</v>
      </c>
      <c r="I243" s="11">
        <v>9.8</v>
      </c>
    </row>
    <row r="244" spans="1:9" ht="14.25">
      <c r="A244" s="4">
        <v>243</v>
      </c>
      <c r="B244" s="7" t="s">
        <v>855</v>
      </c>
      <c r="C244" s="7" t="s">
        <v>856</v>
      </c>
      <c r="D244" s="7"/>
      <c r="E244" s="7" t="s">
        <v>852</v>
      </c>
      <c r="F244" s="7" t="s">
        <v>845</v>
      </c>
      <c r="G244" s="7">
        <v>2022.12</v>
      </c>
      <c r="H244" s="7" t="s">
        <v>45</v>
      </c>
      <c r="I244" s="11">
        <v>9.8</v>
      </c>
    </row>
    <row r="245" spans="1:9" ht="14.25">
      <c r="A245" s="4">
        <v>244</v>
      </c>
      <c r="B245" s="7" t="s">
        <v>857</v>
      </c>
      <c r="C245" s="7" t="s">
        <v>858</v>
      </c>
      <c r="D245" s="8"/>
      <c r="E245" s="7" t="s">
        <v>852</v>
      </c>
      <c r="F245" s="7" t="s">
        <v>845</v>
      </c>
      <c r="G245" s="8">
        <v>2022.12</v>
      </c>
      <c r="H245" s="7" t="s">
        <v>40</v>
      </c>
      <c r="I245" s="13">
        <v>19.8</v>
      </c>
    </row>
    <row r="246" spans="1:9" ht="14.25">
      <c r="A246" s="4">
        <v>245</v>
      </c>
      <c r="B246" s="7" t="s">
        <v>859</v>
      </c>
      <c r="C246" s="7" t="s">
        <v>860</v>
      </c>
      <c r="D246" s="8"/>
      <c r="E246" s="7" t="s">
        <v>852</v>
      </c>
      <c r="F246" s="7" t="s">
        <v>845</v>
      </c>
      <c r="G246" s="8">
        <v>2022.12</v>
      </c>
      <c r="H246" s="7" t="s">
        <v>40</v>
      </c>
      <c r="I246" s="13">
        <v>19.8</v>
      </c>
    </row>
    <row r="247" spans="1:9" ht="14.25">
      <c r="A247" s="4">
        <v>246</v>
      </c>
      <c r="B247" s="7" t="s">
        <v>861</v>
      </c>
      <c r="C247" s="7" t="s">
        <v>862</v>
      </c>
      <c r="D247" s="8"/>
      <c r="E247" s="7" t="s">
        <v>852</v>
      </c>
      <c r="F247" s="7" t="s">
        <v>845</v>
      </c>
      <c r="G247" s="8">
        <v>2022.12</v>
      </c>
      <c r="H247" s="7" t="s">
        <v>40</v>
      </c>
      <c r="I247" s="13">
        <v>19.8</v>
      </c>
    </row>
    <row r="248" spans="1:9" ht="14.25">
      <c r="A248" s="4">
        <v>247</v>
      </c>
      <c r="B248" s="7" t="s">
        <v>863</v>
      </c>
      <c r="C248" s="7" t="s">
        <v>864</v>
      </c>
      <c r="D248" s="8"/>
      <c r="E248" s="7" t="s">
        <v>852</v>
      </c>
      <c r="F248" s="7" t="s">
        <v>845</v>
      </c>
      <c r="G248" s="8">
        <v>2022.12</v>
      </c>
      <c r="H248" s="7" t="s">
        <v>40</v>
      </c>
      <c r="I248" s="13">
        <v>19.8</v>
      </c>
    </row>
    <row r="249" spans="1:9" ht="14.25">
      <c r="A249" s="4">
        <v>248</v>
      </c>
      <c r="B249" s="7" t="s">
        <v>865</v>
      </c>
      <c r="C249" s="7" t="s">
        <v>866</v>
      </c>
      <c r="D249" s="7"/>
      <c r="E249" s="7" t="s">
        <v>852</v>
      </c>
      <c r="F249" s="7" t="s">
        <v>845</v>
      </c>
      <c r="G249" s="7">
        <v>2022.12</v>
      </c>
      <c r="H249" s="7" t="s">
        <v>45</v>
      </c>
      <c r="I249" s="11">
        <v>9.8</v>
      </c>
    </row>
    <row r="250" spans="1:9" ht="14.25">
      <c r="A250" s="4">
        <v>249</v>
      </c>
      <c r="B250" s="7" t="s">
        <v>867</v>
      </c>
      <c r="C250" s="7" t="s">
        <v>868</v>
      </c>
      <c r="D250" s="8"/>
      <c r="E250" s="7" t="s">
        <v>852</v>
      </c>
      <c r="F250" s="7" t="s">
        <v>845</v>
      </c>
      <c r="G250" s="8">
        <v>2022.12</v>
      </c>
      <c r="H250" s="7" t="s">
        <v>869</v>
      </c>
      <c r="I250" s="13">
        <v>19.8</v>
      </c>
    </row>
    <row r="251" spans="1:9" ht="14.25">
      <c r="A251" s="4">
        <v>250</v>
      </c>
      <c r="B251" s="7" t="s">
        <v>870</v>
      </c>
      <c r="C251" s="7" t="s">
        <v>871</v>
      </c>
      <c r="D251" s="8"/>
      <c r="E251" s="7" t="s">
        <v>852</v>
      </c>
      <c r="F251" s="7" t="s">
        <v>845</v>
      </c>
      <c r="G251" s="8">
        <v>2022.12</v>
      </c>
      <c r="H251" s="7" t="s">
        <v>869</v>
      </c>
      <c r="I251" s="13">
        <v>19.8</v>
      </c>
    </row>
    <row r="252" spans="1:9" ht="14.25">
      <c r="A252" s="4">
        <v>251</v>
      </c>
      <c r="B252" s="7" t="s">
        <v>872</v>
      </c>
      <c r="C252" s="7" t="s">
        <v>873</v>
      </c>
      <c r="D252" s="7" t="s">
        <v>874</v>
      </c>
      <c r="E252" s="7" t="s">
        <v>875</v>
      </c>
      <c r="F252" s="7" t="s">
        <v>845</v>
      </c>
      <c r="G252" s="8">
        <v>2022.12</v>
      </c>
      <c r="H252" s="7" t="s">
        <v>40</v>
      </c>
      <c r="I252" s="13">
        <v>25</v>
      </c>
    </row>
    <row r="253" spans="1:9" ht="14.25">
      <c r="A253" s="4">
        <v>252</v>
      </c>
      <c r="B253" s="7" t="s">
        <v>876</v>
      </c>
      <c r="C253" s="7" t="s">
        <v>877</v>
      </c>
      <c r="D253" s="7" t="s">
        <v>874</v>
      </c>
      <c r="E253" s="7" t="s">
        <v>875</v>
      </c>
      <c r="F253" s="7" t="s">
        <v>845</v>
      </c>
      <c r="G253" s="8">
        <v>2022.12</v>
      </c>
      <c r="H253" s="7" t="s">
        <v>40</v>
      </c>
      <c r="I253" s="13">
        <v>25</v>
      </c>
    </row>
    <row r="254" spans="1:9" ht="14.25">
      <c r="A254" s="4">
        <v>253</v>
      </c>
      <c r="B254" s="7" t="s">
        <v>878</v>
      </c>
      <c r="C254" s="7" t="s">
        <v>879</v>
      </c>
      <c r="D254" s="7" t="s">
        <v>874</v>
      </c>
      <c r="E254" s="7" t="s">
        <v>875</v>
      </c>
      <c r="F254" s="7" t="s">
        <v>845</v>
      </c>
      <c r="G254" s="8">
        <v>2022.12</v>
      </c>
      <c r="H254" s="7" t="s">
        <v>40</v>
      </c>
      <c r="I254" s="13">
        <v>25</v>
      </c>
    </row>
    <row r="255" spans="1:9" ht="14.25">
      <c r="A255" s="4">
        <v>254</v>
      </c>
      <c r="B255" s="7" t="s">
        <v>880</v>
      </c>
      <c r="C255" s="7" t="s">
        <v>881</v>
      </c>
      <c r="D255" s="7" t="s">
        <v>874</v>
      </c>
      <c r="E255" s="7" t="s">
        <v>875</v>
      </c>
      <c r="F255" s="7" t="s">
        <v>845</v>
      </c>
      <c r="G255" s="8">
        <v>2022.12</v>
      </c>
      <c r="H255" s="7" t="s">
        <v>40</v>
      </c>
      <c r="I255" s="13">
        <v>25</v>
      </c>
    </row>
    <row r="256" spans="1:9" ht="14.25">
      <c r="A256" s="4">
        <v>255</v>
      </c>
      <c r="B256" s="7" t="s">
        <v>882</v>
      </c>
      <c r="C256" s="7" t="s">
        <v>883</v>
      </c>
      <c r="D256" s="7" t="s">
        <v>874</v>
      </c>
      <c r="E256" s="7" t="s">
        <v>875</v>
      </c>
      <c r="F256" s="7" t="s">
        <v>845</v>
      </c>
      <c r="G256" s="8">
        <v>2022.12</v>
      </c>
      <c r="H256" s="7" t="s">
        <v>40</v>
      </c>
      <c r="I256" s="13">
        <v>25</v>
      </c>
    </row>
    <row r="257" spans="1:9" ht="14.25">
      <c r="A257" s="4">
        <v>256</v>
      </c>
      <c r="B257" s="7" t="s">
        <v>884</v>
      </c>
      <c r="C257" s="7" t="s">
        <v>885</v>
      </c>
      <c r="D257" s="7" t="s">
        <v>874</v>
      </c>
      <c r="E257" s="7" t="s">
        <v>875</v>
      </c>
      <c r="F257" s="7" t="s">
        <v>845</v>
      </c>
      <c r="G257" s="8">
        <v>2022.12</v>
      </c>
      <c r="H257" s="7" t="s">
        <v>40</v>
      </c>
      <c r="I257" s="13">
        <v>25</v>
      </c>
    </row>
    <row r="258" spans="1:9" ht="14.25">
      <c r="A258" s="4">
        <v>257</v>
      </c>
      <c r="B258" s="5" t="s">
        <v>886</v>
      </c>
      <c r="C258" s="5" t="s">
        <v>887</v>
      </c>
      <c r="D258" s="5"/>
      <c r="E258" s="5" t="s">
        <v>888</v>
      </c>
      <c r="F258" s="5" t="s">
        <v>889</v>
      </c>
      <c r="G258" s="5">
        <v>2022.12</v>
      </c>
      <c r="H258" s="5" t="s">
        <v>890</v>
      </c>
      <c r="I258" s="12">
        <v>398</v>
      </c>
    </row>
    <row r="259" spans="1:9" ht="14.25">
      <c r="A259" s="4">
        <v>258</v>
      </c>
      <c r="B259" s="7" t="s">
        <v>891</v>
      </c>
      <c r="C259" s="7" t="s">
        <v>892</v>
      </c>
      <c r="D259" s="7"/>
      <c r="E259" s="7" t="s">
        <v>893</v>
      </c>
      <c r="F259" s="7" t="s">
        <v>894</v>
      </c>
      <c r="G259" s="7">
        <v>2022.12</v>
      </c>
      <c r="H259" s="7" t="s">
        <v>895</v>
      </c>
      <c r="I259" s="11">
        <v>199.9</v>
      </c>
    </row>
    <row r="260" spans="1:9" ht="14.25">
      <c r="A260" s="4">
        <v>259</v>
      </c>
      <c r="B260" s="5" t="s">
        <v>896</v>
      </c>
      <c r="C260" s="5" t="s">
        <v>897</v>
      </c>
      <c r="D260" s="5"/>
      <c r="E260" s="5" t="s">
        <v>898</v>
      </c>
      <c r="F260" s="5" t="s">
        <v>899</v>
      </c>
      <c r="G260" s="5">
        <v>2022.12</v>
      </c>
      <c r="H260" s="5" t="s">
        <v>900</v>
      </c>
      <c r="I260" s="12">
        <v>29.8</v>
      </c>
    </row>
    <row r="261" spans="1:9" ht="14.25">
      <c r="A261" s="4">
        <v>260</v>
      </c>
      <c r="B261" s="5" t="s">
        <v>901</v>
      </c>
      <c r="C261" s="5" t="s">
        <v>902</v>
      </c>
      <c r="D261" s="6"/>
      <c r="E261" s="5" t="s">
        <v>903</v>
      </c>
      <c r="F261" s="5" t="s">
        <v>904</v>
      </c>
      <c r="G261" s="6">
        <v>2022.12</v>
      </c>
      <c r="H261" s="5" t="s">
        <v>24</v>
      </c>
      <c r="I261" s="10">
        <v>22</v>
      </c>
    </row>
    <row r="262" spans="1:9" ht="14.25">
      <c r="A262" s="4">
        <v>261</v>
      </c>
      <c r="B262" s="5" t="s">
        <v>905</v>
      </c>
      <c r="C262" s="5" t="s">
        <v>906</v>
      </c>
      <c r="D262" s="6"/>
      <c r="E262" s="5" t="s">
        <v>907</v>
      </c>
      <c r="F262" s="5" t="s">
        <v>904</v>
      </c>
      <c r="G262" s="6">
        <v>2022.12</v>
      </c>
      <c r="H262" s="5" t="s">
        <v>645</v>
      </c>
      <c r="I262" s="10">
        <v>30</v>
      </c>
    </row>
    <row r="263" spans="1:9" ht="14.25">
      <c r="A263" s="4">
        <v>262</v>
      </c>
      <c r="B263" s="5" t="s">
        <v>908</v>
      </c>
      <c r="C263" s="5" t="s">
        <v>909</v>
      </c>
      <c r="D263" s="6"/>
      <c r="E263" s="5" t="s">
        <v>910</v>
      </c>
      <c r="F263" s="5" t="s">
        <v>904</v>
      </c>
      <c r="G263" s="6">
        <v>2022.12</v>
      </c>
      <c r="H263" s="5" t="s">
        <v>24</v>
      </c>
      <c r="I263" s="10">
        <v>28</v>
      </c>
    </row>
    <row r="264" spans="1:9" ht="14.25">
      <c r="A264" s="4">
        <v>263</v>
      </c>
      <c r="B264" s="5" t="s">
        <v>911</v>
      </c>
      <c r="C264" s="5" t="s">
        <v>912</v>
      </c>
      <c r="D264" s="5" t="s">
        <v>913</v>
      </c>
      <c r="E264" s="5" t="s">
        <v>914</v>
      </c>
      <c r="F264" s="5" t="s">
        <v>904</v>
      </c>
      <c r="G264" s="6">
        <v>2022.12</v>
      </c>
      <c r="H264" s="5" t="s">
        <v>915</v>
      </c>
      <c r="I264" s="10">
        <v>42</v>
      </c>
    </row>
    <row r="265" spans="1:9" ht="14.25">
      <c r="A265" s="4">
        <v>264</v>
      </c>
      <c r="B265" s="5" t="s">
        <v>916</v>
      </c>
      <c r="C265" s="5" t="s">
        <v>917</v>
      </c>
      <c r="D265" s="5" t="s">
        <v>913</v>
      </c>
      <c r="E265" s="5" t="s">
        <v>914</v>
      </c>
      <c r="F265" s="5" t="s">
        <v>904</v>
      </c>
      <c r="G265" s="6">
        <v>2022.12</v>
      </c>
      <c r="H265" s="5" t="s">
        <v>915</v>
      </c>
      <c r="I265" s="10">
        <v>42</v>
      </c>
    </row>
    <row r="266" spans="1:9" ht="14.25">
      <c r="A266" s="4">
        <v>265</v>
      </c>
      <c r="B266" s="5" t="s">
        <v>918</v>
      </c>
      <c r="C266" s="5" t="s">
        <v>919</v>
      </c>
      <c r="D266" s="5" t="s">
        <v>913</v>
      </c>
      <c r="E266" s="5" t="s">
        <v>914</v>
      </c>
      <c r="F266" s="5" t="s">
        <v>904</v>
      </c>
      <c r="G266" s="6">
        <v>2022.12</v>
      </c>
      <c r="H266" s="5" t="s">
        <v>915</v>
      </c>
      <c r="I266" s="10">
        <v>42</v>
      </c>
    </row>
    <row r="267" spans="1:9" ht="14.25">
      <c r="A267" s="4">
        <v>266</v>
      </c>
      <c r="B267" s="5" t="s">
        <v>920</v>
      </c>
      <c r="C267" s="5" t="s">
        <v>921</v>
      </c>
      <c r="D267" s="6"/>
      <c r="E267" s="5" t="s">
        <v>922</v>
      </c>
      <c r="F267" s="5" t="s">
        <v>904</v>
      </c>
      <c r="G267" s="6">
        <v>2022.12</v>
      </c>
      <c r="H267" s="5" t="s">
        <v>923</v>
      </c>
      <c r="I267" s="10">
        <v>30</v>
      </c>
    </row>
    <row r="268" spans="1:9" ht="14.25">
      <c r="A268" s="4">
        <v>267</v>
      </c>
      <c r="B268" s="5" t="s">
        <v>924</v>
      </c>
      <c r="C268" s="5" t="s">
        <v>925</v>
      </c>
      <c r="D268" s="5" t="s">
        <v>926</v>
      </c>
      <c r="E268" s="5" t="s">
        <v>927</v>
      </c>
      <c r="F268" s="5" t="s">
        <v>928</v>
      </c>
      <c r="G268" s="5">
        <v>2022.12</v>
      </c>
      <c r="H268" s="5" t="s">
        <v>929</v>
      </c>
      <c r="I268" s="12">
        <v>148</v>
      </c>
    </row>
    <row r="269" spans="1:9" ht="14.25">
      <c r="A269" s="4">
        <v>268</v>
      </c>
      <c r="B269" s="5" t="s">
        <v>930</v>
      </c>
      <c r="C269" s="5" t="s">
        <v>931</v>
      </c>
      <c r="D269" s="5" t="s">
        <v>926</v>
      </c>
      <c r="E269" s="5" t="s">
        <v>927</v>
      </c>
      <c r="F269" s="5" t="s">
        <v>928</v>
      </c>
      <c r="G269" s="5">
        <v>2022.12</v>
      </c>
      <c r="H269" s="5" t="s">
        <v>929</v>
      </c>
      <c r="I269" s="12">
        <v>148</v>
      </c>
    </row>
    <row r="270" spans="1:9" ht="14.25">
      <c r="A270" s="4">
        <v>269</v>
      </c>
      <c r="B270" s="5" t="s">
        <v>932</v>
      </c>
      <c r="C270" s="5" t="s">
        <v>933</v>
      </c>
      <c r="D270" s="5"/>
      <c r="E270" s="5" t="s">
        <v>934</v>
      </c>
      <c r="F270" s="5" t="s">
        <v>928</v>
      </c>
      <c r="G270" s="5">
        <v>2022.12</v>
      </c>
      <c r="H270" s="5" t="s">
        <v>929</v>
      </c>
      <c r="I270" s="12">
        <v>78</v>
      </c>
    </row>
    <row r="271" spans="1:9" ht="14.25">
      <c r="A271" s="4">
        <v>270</v>
      </c>
      <c r="B271" s="5" t="s">
        <v>935</v>
      </c>
      <c r="C271" s="5" t="s">
        <v>936</v>
      </c>
      <c r="D271" s="6"/>
      <c r="E271" s="5" t="s">
        <v>937</v>
      </c>
      <c r="F271" s="5" t="s">
        <v>938</v>
      </c>
      <c r="G271" s="6">
        <v>2022.12</v>
      </c>
      <c r="H271" s="5" t="s">
        <v>104</v>
      </c>
      <c r="I271" s="10">
        <v>49.8</v>
      </c>
    </row>
    <row r="272" spans="1:9" ht="14.25">
      <c r="A272" s="4">
        <v>271</v>
      </c>
      <c r="B272" s="5" t="s">
        <v>939</v>
      </c>
      <c r="C272" s="5" t="s">
        <v>940</v>
      </c>
      <c r="D272" s="6"/>
      <c r="E272" s="5" t="s">
        <v>937</v>
      </c>
      <c r="F272" s="5" t="s">
        <v>938</v>
      </c>
      <c r="G272" s="6">
        <v>2022.12</v>
      </c>
      <c r="H272" s="5" t="s">
        <v>104</v>
      </c>
      <c r="I272" s="10">
        <v>49.8</v>
      </c>
    </row>
    <row r="273" spans="1:9" ht="14.25">
      <c r="A273" s="4">
        <v>272</v>
      </c>
      <c r="B273" s="5" t="s">
        <v>941</v>
      </c>
      <c r="C273" s="5" t="s">
        <v>942</v>
      </c>
      <c r="D273" s="6"/>
      <c r="E273" s="5" t="s">
        <v>937</v>
      </c>
      <c r="F273" s="5" t="s">
        <v>938</v>
      </c>
      <c r="G273" s="6">
        <v>2022.12</v>
      </c>
      <c r="H273" s="5" t="s">
        <v>104</v>
      </c>
      <c r="I273" s="10">
        <v>49.8</v>
      </c>
    </row>
    <row r="274" spans="1:9" ht="14.25">
      <c r="A274" s="4">
        <v>273</v>
      </c>
      <c r="B274" s="5" t="s">
        <v>943</v>
      </c>
      <c r="C274" s="5" t="s">
        <v>944</v>
      </c>
      <c r="D274" s="6"/>
      <c r="E274" s="5" t="s">
        <v>937</v>
      </c>
      <c r="F274" s="5" t="s">
        <v>938</v>
      </c>
      <c r="G274" s="6">
        <v>2022.12</v>
      </c>
      <c r="H274" s="5" t="s">
        <v>104</v>
      </c>
      <c r="I274" s="10">
        <v>49.8</v>
      </c>
    </row>
    <row r="275" spans="1:9" ht="14.25">
      <c r="A275" s="4">
        <v>274</v>
      </c>
      <c r="B275" s="7" t="s">
        <v>945</v>
      </c>
      <c r="C275" s="7" t="s">
        <v>946</v>
      </c>
      <c r="D275" s="7"/>
      <c r="E275" s="7" t="s">
        <v>947</v>
      </c>
      <c r="F275" s="7" t="s">
        <v>948</v>
      </c>
      <c r="G275" s="7">
        <v>2022.12</v>
      </c>
      <c r="H275" s="7" t="s">
        <v>949</v>
      </c>
      <c r="I275" s="11">
        <v>75</v>
      </c>
    </row>
    <row r="276" spans="1:9" ht="14.25">
      <c r="A276" s="4">
        <v>275</v>
      </c>
      <c r="B276" s="5" t="s">
        <v>950</v>
      </c>
      <c r="C276" s="5" t="s">
        <v>951</v>
      </c>
      <c r="D276" s="5"/>
      <c r="E276" s="5" t="s">
        <v>952</v>
      </c>
      <c r="F276" s="5" t="s">
        <v>953</v>
      </c>
      <c r="G276" s="5">
        <v>2022.12</v>
      </c>
      <c r="H276" s="5" t="s">
        <v>137</v>
      </c>
      <c r="I276" s="12">
        <v>33</v>
      </c>
    </row>
    <row r="277" spans="1:9" ht="14.25">
      <c r="A277" s="4">
        <v>276</v>
      </c>
      <c r="B277" s="5" t="s">
        <v>954</v>
      </c>
      <c r="C277" s="5" t="s">
        <v>955</v>
      </c>
      <c r="D277" s="5"/>
      <c r="E277" s="5" t="s">
        <v>956</v>
      </c>
      <c r="F277" s="5" t="s">
        <v>957</v>
      </c>
      <c r="G277" s="5">
        <v>2022.12</v>
      </c>
      <c r="H277" s="5" t="s">
        <v>40</v>
      </c>
      <c r="I277" s="12">
        <v>48</v>
      </c>
    </row>
    <row r="278" spans="1:9" ht="14.25">
      <c r="A278" s="4">
        <v>277</v>
      </c>
      <c r="B278" s="5" t="s">
        <v>958</v>
      </c>
      <c r="C278" s="5" t="s">
        <v>959</v>
      </c>
      <c r="D278" s="5" t="s">
        <v>960</v>
      </c>
      <c r="E278" s="5" t="s">
        <v>961</v>
      </c>
      <c r="F278" s="5" t="s">
        <v>962</v>
      </c>
      <c r="G278" s="6">
        <v>2022.12</v>
      </c>
      <c r="H278" s="5" t="s">
        <v>963</v>
      </c>
      <c r="I278" s="10">
        <v>24</v>
      </c>
    </row>
    <row r="279" spans="1:9" ht="14.25">
      <c r="A279" s="4">
        <v>278</v>
      </c>
      <c r="B279" s="5" t="s">
        <v>964</v>
      </c>
      <c r="C279" s="5" t="s">
        <v>965</v>
      </c>
      <c r="D279" s="5"/>
      <c r="E279" s="5" t="s">
        <v>966</v>
      </c>
      <c r="F279" s="5" t="s">
        <v>962</v>
      </c>
      <c r="G279" s="5">
        <v>2022.12</v>
      </c>
      <c r="H279" s="5" t="s">
        <v>118</v>
      </c>
      <c r="I279" s="12">
        <v>32</v>
      </c>
    </row>
    <row r="280" spans="1:9" ht="14.25">
      <c r="A280" s="4">
        <v>279</v>
      </c>
      <c r="B280" s="5" t="s">
        <v>967</v>
      </c>
      <c r="C280" s="5" t="s">
        <v>968</v>
      </c>
      <c r="D280" s="5" t="s">
        <v>811</v>
      </c>
      <c r="E280" s="5" t="s">
        <v>969</v>
      </c>
      <c r="F280" s="5" t="s">
        <v>970</v>
      </c>
      <c r="G280" s="6">
        <v>2022.12</v>
      </c>
      <c r="H280" s="5" t="s">
        <v>40</v>
      </c>
      <c r="I280" s="10">
        <v>42</v>
      </c>
    </row>
    <row r="281" spans="1:9" ht="14.25">
      <c r="A281" s="4">
        <v>280</v>
      </c>
      <c r="B281" s="5" t="s">
        <v>971</v>
      </c>
      <c r="C281" s="5" t="s">
        <v>972</v>
      </c>
      <c r="D281" s="6"/>
      <c r="E281" s="5" t="s">
        <v>973</v>
      </c>
      <c r="F281" s="5" t="s">
        <v>974</v>
      </c>
      <c r="G281" s="6">
        <v>2022.12</v>
      </c>
      <c r="H281" s="5" t="s">
        <v>137</v>
      </c>
      <c r="I281" s="10">
        <v>29.8</v>
      </c>
    </row>
    <row r="282" spans="1:9" ht="14.25">
      <c r="A282" s="4">
        <v>281</v>
      </c>
      <c r="B282" s="7" t="s">
        <v>975</v>
      </c>
      <c r="C282" s="7" t="s">
        <v>976</v>
      </c>
      <c r="D282" s="8"/>
      <c r="E282" s="7" t="s">
        <v>977</v>
      </c>
      <c r="F282" s="7" t="s">
        <v>978</v>
      </c>
      <c r="G282" s="8">
        <v>2022.12</v>
      </c>
      <c r="H282" s="7" t="s">
        <v>97</v>
      </c>
      <c r="I282" s="13">
        <v>128</v>
      </c>
    </row>
    <row r="283" spans="1:9" ht="14.25">
      <c r="A283" s="4">
        <v>282</v>
      </c>
      <c r="B283" s="7" t="s">
        <v>979</v>
      </c>
      <c r="C283" s="7" t="s">
        <v>980</v>
      </c>
      <c r="D283" s="7"/>
      <c r="E283" s="7" t="s">
        <v>981</v>
      </c>
      <c r="F283" s="7" t="s">
        <v>978</v>
      </c>
      <c r="G283" s="7">
        <v>2022.12</v>
      </c>
      <c r="H283" s="7" t="s">
        <v>982</v>
      </c>
      <c r="I283" s="11">
        <v>29.8</v>
      </c>
    </row>
    <row r="284" spans="1:9" ht="14.25">
      <c r="A284" s="4">
        <v>283</v>
      </c>
      <c r="B284" s="7" t="s">
        <v>983</v>
      </c>
      <c r="C284" s="7" t="s">
        <v>984</v>
      </c>
      <c r="D284" s="7"/>
      <c r="E284" s="7" t="s">
        <v>981</v>
      </c>
      <c r="F284" s="7" t="s">
        <v>978</v>
      </c>
      <c r="G284" s="7">
        <v>2022.12</v>
      </c>
      <c r="H284" s="7" t="s">
        <v>982</v>
      </c>
      <c r="I284" s="11">
        <v>29.8</v>
      </c>
    </row>
    <row r="285" spans="1:9" ht="14.25">
      <c r="A285" s="4">
        <v>284</v>
      </c>
      <c r="B285" s="7" t="s">
        <v>985</v>
      </c>
      <c r="C285" s="7" t="s">
        <v>986</v>
      </c>
      <c r="D285" s="7" t="s">
        <v>987</v>
      </c>
      <c r="E285" s="7" t="s">
        <v>988</v>
      </c>
      <c r="F285" s="7" t="s">
        <v>978</v>
      </c>
      <c r="G285" s="8">
        <v>2022.12</v>
      </c>
      <c r="H285" s="7" t="s">
        <v>40</v>
      </c>
      <c r="I285" s="13">
        <v>45</v>
      </c>
    </row>
    <row r="286" spans="1:9" ht="14.25">
      <c r="A286" s="4">
        <v>285</v>
      </c>
      <c r="B286" s="7" t="s">
        <v>989</v>
      </c>
      <c r="C286" s="7" t="s">
        <v>990</v>
      </c>
      <c r="D286" s="7"/>
      <c r="E286" s="7" t="s">
        <v>981</v>
      </c>
      <c r="F286" s="7" t="s">
        <v>978</v>
      </c>
      <c r="G286" s="7">
        <v>2022.12</v>
      </c>
      <c r="H286" s="7" t="s">
        <v>982</v>
      </c>
      <c r="I286" s="11">
        <v>29.8</v>
      </c>
    </row>
    <row r="287" spans="1:9" ht="14.25">
      <c r="A287" s="4">
        <v>286</v>
      </c>
      <c r="B287" s="7" t="s">
        <v>991</v>
      </c>
      <c r="C287" s="7" t="s">
        <v>992</v>
      </c>
      <c r="D287" s="7"/>
      <c r="E287" s="7" t="s">
        <v>981</v>
      </c>
      <c r="F287" s="7" t="s">
        <v>978</v>
      </c>
      <c r="G287" s="7">
        <v>2022.12</v>
      </c>
      <c r="H287" s="7" t="s">
        <v>982</v>
      </c>
      <c r="I287" s="11">
        <v>29.8</v>
      </c>
    </row>
    <row r="288" spans="1:9" ht="14.25">
      <c r="A288" s="4">
        <v>287</v>
      </c>
      <c r="B288" s="7" t="s">
        <v>993</v>
      </c>
      <c r="C288" s="7" t="s">
        <v>994</v>
      </c>
      <c r="D288" s="7"/>
      <c r="E288" s="7" t="s">
        <v>981</v>
      </c>
      <c r="F288" s="7" t="s">
        <v>978</v>
      </c>
      <c r="G288" s="7">
        <v>2022.12</v>
      </c>
      <c r="H288" s="7" t="s">
        <v>982</v>
      </c>
      <c r="I288" s="11">
        <v>29.8</v>
      </c>
    </row>
    <row r="289" spans="1:9" ht="14.25">
      <c r="A289" s="4">
        <v>288</v>
      </c>
      <c r="B289" s="7" t="s">
        <v>995</v>
      </c>
      <c r="C289" s="7" t="s">
        <v>996</v>
      </c>
      <c r="D289" s="7"/>
      <c r="E289" s="7" t="s">
        <v>981</v>
      </c>
      <c r="F289" s="7" t="s">
        <v>978</v>
      </c>
      <c r="G289" s="7">
        <v>2022.12</v>
      </c>
      <c r="H289" s="7" t="s">
        <v>982</v>
      </c>
      <c r="I289" s="11">
        <v>29.8</v>
      </c>
    </row>
    <row r="290" spans="1:9" ht="14.25">
      <c r="A290" s="4">
        <v>289</v>
      </c>
      <c r="B290" s="7" t="s">
        <v>997</v>
      </c>
      <c r="C290" s="7" t="s">
        <v>998</v>
      </c>
      <c r="D290" s="8"/>
      <c r="E290" s="7" t="s">
        <v>999</v>
      </c>
      <c r="F290" s="7" t="s">
        <v>978</v>
      </c>
      <c r="G290" s="8">
        <v>2022.12</v>
      </c>
      <c r="H290" s="7" t="s">
        <v>1000</v>
      </c>
      <c r="I290" s="13">
        <v>42</v>
      </c>
    </row>
    <row r="291" spans="1:9" ht="14.25">
      <c r="A291" s="4">
        <v>290</v>
      </c>
      <c r="B291" s="7" t="s">
        <v>1001</v>
      </c>
      <c r="C291" s="7" t="s">
        <v>1002</v>
      </c>
      <c r="D291" s="7"/>
      <c r="E291" s="7" t="s">
        <v>1003</v>
      </c>
      <c r="F291" s="7" t="s">
        <v>1004</v>
      </c>
      <c r="G291" s="7">
        <v>2022.12</v>
      </c>
      <c r="H291" s="7" t="s">
        <v>1005</v>
      </c>
      <c r="I291" s="11">
        <v>22</v>
      </c>
    </row>
    <row r="292" spans="1:9" ht="14.25">
      <c r="A292" s="4">
        <v>291</v>
      </c>
      <c r="B292" s="7" t="s">
        <v>1006</v>
      </c>
      <c r="C292" s="7" t="s">
        <v>1007</v>
      </c>
      <c r="D292" s="7"/>
      <c r="E292" s="7" t="s">
        <v>1003</v>
      </c>
      <c r="F292" s="7" t="s">
        <v>1004</v>
      </c>
      <c r="G292" s="7">
        <v>2022.12</v>
      </c>
      <c r="H292" s="7" t="s">
        <v>1005</v>
      </c>
      <c r="I292" s="11">
        <v>22</v>
      </c>
    </row>
    <row r="293" spans="1:9" ht="14.25">
      <c r="A293" s="4">
        <v>292</v>
      </c>
      <c r="B293" s="7" t="s">
        <v>1008</v>
      </c>
      <c r="C293" s="7" t="s">
        <v>1009</v>
      </c>
      <c r="D293" s="7"/>
      <c r="E293" s="7" t="s">
        <v>1003</v>
      </c>
      <c r="F293" s="7" t="s">
        <v>1004</v>
      </c>
      <c r="G293" s="7">
        <v>2022.12</v>
      </c>
      <c r="H293" s="7" t="s">
        <v>1005</v>
      </c>
      <c r="I293" s="11">
        <v>22</v>
      </c>
    </row>
    <row r="294" spans="1:9" ht="14.25">
      <c r="A294" s="4">
        <v>293</v>
      </c>
      <c r="B294" s="7" t="s">
        <v>1010</v>
      </c>
      <c r="C294" s="7" t="s">
        <v>1011</v>
      </c>
      <c r="D294" s="7"/>
      <c r="E294" s="7" t="s">
        <v>1003</v>
      </c>
      <c r="F294" s="7" t="s">
        <v>1004</v>
      </c>
      <c r="G294" s="7">
        <v>2022.12</v>
      </c>
      <c r="H294" s="7" t="s">
        <v>1012</v>
      </c>
      <c r="I294" s="11">
        <v>22</v>
      </c>
    </row>
    <row r="295" spans="1:9" ht="14.25">
      <c r="A295" s="4">
        <v>294</v>
      </c>
      <c r="B295" s="7" t="s">
        <v>1013</v>
      </c>
      <c r="C295" s="7" t="s">
        <v>1014</v>
      </c>
      <c r="D295" s="7" t="s">
        <v>1015</v>
      </c>
      <c r="E295" s="7" t="s">
        <v>1016</v>
      </c>
      <c r="F295" s="7" t="s">
        <v>1004</v>
      </c>
      <c r="G295" s="7">
        <v>2022.12</v>
      </c>
      <c r="H295" s="7" t="s">
        <v>1017</v>
      </c>
      <c r="I295" s="11">
        <v>52</v>
      </c>
    </row>
    <row r="296" spans="1:9" ht="14.25">
      <c r="A296" s="4">
        <v>295</v>
      </c>
      <c r="B296" s="7" t="s">
        <v>1018</v>
      </c>
      <c r="C296" s="7" t="s">
        <v>1019</v>
      </c>
      <c r="D296" s="7"/>
      <c r="E296" s="7" t="s">
        <v>1020</v>
      </c>
      <c r="F296" s="7" t="s">
        <v>1004</v>
      </c>
      <c r="G296" s="7">
        <v>2022.12</v>
      </c>
      <c r="H296" s="7" t="s">
        <v>281</v>
      </c>
      <c r="I296" s="11">
        <v>130</v>
      </c>
    </row>
    <row r="297" spans="1:9" ht="14.25">
      <c r="A297" s="4">
        <v>296</v>
      </c>
      <c r="B297" s="7" t="s">
        <v>1021</v>
      </c>
      <c r="C297" s="7" t="s">
        <v>1022</v>
      </c>
      <c r="D297" s="7" t="s">
        <v>1023</v>
      </c>
      <c r="E297" s="7" t="s">
        <v>1024</v>
      </c>
      <c r="F297" s="7" t="s">
        <v>1004</v>
      </c>
      <c r="G297" s="7">
        <v>2022.12</v>
      </c>
      <c r="H297" s="7" t="s">
        <v>40</v>
      </c>
      <c r="I297" s="11">
        <v>46</v>
      </c>
    </row>
    <row r="298" spans="1:9" ht="14.25">
      <c r="A298" s="4">
        <v>297</v>
      </c>
      <c r="B298" s="7" t="s">
        <v>1025</v>
      </c>
      <c r="C298" s="7" t="s">
        <v>1026</v>
      </c>
      <c r="D298" s="7"/>
      <c r="E298" s="7" t="s">
        <v>1027</v>
      </c>
      <c r="F298" s="7" t="s">
        <v>1004</v>
      </c>
      <c r="G298" s="7">
        <v>2022.12</v>
      </c>
      <c r="H298" s="7" t="s">
        <v>666</v>
      </c>
      <c r="I298" s="11">
        <v>120</v>
      </c>
    </row>
    <row r="299" spans="1:9" ht="14.25">
      <c r="A299" s="4">
        <v>298</v>
      </c>
      <c r="B299" s="7" t="s">
        <v>1028</v>
      </c>
      <c r="C299" s="7" t="s">
        <v>1029</v>
      </c>
      <c r="D299" s="7"/>
      <c r="E299" s="7" t="s">
        <v>279</v>
      </c>
      <c r="F299" s="7" t="s">
        <v>1004</v>
      </c>
      <c r="G299" s="7">
        <v>2022.12</v>
      </c>
      <c r="H299" s="7" t="s">
        <v>1030</v>
      </c>
      <c r="I299" s="11">
        <v>98</v>
      </c>
    </row>
    <row r="300" spans="1:9" ht="14.25">
      <c r="A300" s="4">
        <v>299</v>
      </c>
      <c r="B300" s="7" t="s">
        <v>1031</v>
      </c>
      <c r="C300" s="7" t="s">
        <v>1032</v>
      </c>
      <c r="D300" s="7" t="s">
        <v>1033</v>
      </c>
      <c r="E300" s="7" t="s">
        <v>1034</v>
      </c>
      <c r="F300" s="7" t="s">
        <v>1035</v>
      </c>
      <c r="G300" s="7">
        <v>2022.12</v>
      </c>
      <c r="H300" s="7" t="s">
        <v>1036</v>
      </c>
      <c r="I300" s="11">
        <v>34</v>
      </c>
    </row>
    <row r="301" spans="1:9" ht="14.25">
      <c r="A301" s="4">
        <v>300</v>
      </c>
      <c r="B301" s="7" t="s">
        <v>1037</v>
      </c>
      <c r="C301" s="7" t="s">
        <v>1038</v>
      </c>
      <c r="D301" s="8"/>
      <c r="E301" s="7" t="s">
        <v>1039</v>
      </c>
      <c r="F301" s="7" t="s">
        <v>1035</v>
      </c>
      <c r="G301" s="8">
        <v>2022.12</v>
      </c>
      <c r="H301" s="7" t="s">
        <v>495</v>
      </c>
      <c r="I301" s="13">
        <v>35</v>
      </c>
    </row>
    <row r="302" spans="1:9" ht="14.25">
      <c r="A302" s="4">
        <v>301</v>
      </c>
      <c r="B302" s="5" t="s">
        <v>1040</v>
      </c>
      <c r="C302" s="5" t="s">
        <v>1041</v>
      </c>
      <c r="D302" s="5" t="s">
        <v>1042</v>
      </c>
      <c r="E302" s="5" t="s">
        <v>1043</v>
      </c>
      <c r="F302" s="5" t="s">
        <v>1044</v>
      </c>
      <c r="G302" s="6">
        <v>2022.12</v>
      </c>
      <c r="H302" s="5" t="s">
        <v>1045</v>
      </c>
      <c r="I302" s="10">
        <v>20</v>
      </c>
    </row>
    <row r="303" spans="1:9" ht="14.25">
      <c r="A303" s="4">
        <v>302</v>
      </c>
      <c r="B303" s="7" t="s">
        <v>1046</v>
      </c>
      <c r="C303" s="7" t="s">
        <v>1047</v>
      </c>
      <c r="D303" s="8"/>
      <c r="E303" s="7" t="s">
        <v>1048</v>
      </c>
      <c r="F303" s="7" t="s">
        <v>1049</v>
      </c>
      <c r="G303" s="8">
        <v>2022.12</v>
      </c>
      <c r="H303" s="7" t="s">
        <v>1050</v>
      </c>
      <c r="I303" s="13">
        <v>168</v>
      </c>
    </row>
    <row r="304" spans="1:9" ht="14.25">
      <c r="A304" s="4">
        <v>303</v>
      </c>
      <c r="B304" s="7" t="s">
        <v>1051</v>
      </c>
      <c r="C304" s="7" t="s">
        <v>1052</v>
      </c>
      <c r="D304" s="7"/>
      <c r="E304" s="7" t="s">
        <v>1053</v>
      </c>
      <c r="F304" s="7" t="s">
        <v>1049</v>
      </c>
      <c r="G304" s="7">
        <v>2022.12</v>
      </c>
      <c r="H304" s="7" t="s">
        <v>982</v>
      </c>
      <c r="I304" s="11">
        <v>48</v>
      </c>
    </row>
    <row r="305" spans="1:9" ht="14.25">
      <c r="A305" s="4">
        <v>304</v>
      </c>
      <c r="B305" s="5" t="s">
        <v>1054</v>
      </c>
      <c r="C305" s="5" t="s">
        <v>1055</v>
      </c>
      <c r="D305" s="5"/>
      <c r="E305" s="5" t="s">
        <v>1056</v>
      </c>
      <c r="F305" s="5" t="s">
        <v>1057</v>
      </c>
      <c r="G305" s="5">
        <v>2022.12</v>
      </c>
      <c r="H305" s="5" t="s">
        <v>1058</v>
      </c>
      <c r="I305" s="12">
        <v>68</v>
      </c>
    </row>
    <row r="306" spans="1:9" ht="14.25">
      <c r="A306" s="4">
        <v>305</v>
      </c>
      <c r="B306" s="5" t="s">
        <v>1059</v>
      </c>
      <c r="C306" s="5" t="s">
        <v>1060</v>
      </c>
      <c r="D306" s="5" t="s">
        <v>1061</v>
      </c>
      <c r="E306" s="5" t="s">
        <v>1062</v>
      </c>
      <c r="F306" s="5" t="s">
        <v>1063</v>
      </c>
      <c r="G306" s="6">
        <v>2022.12</v>
      </c>
      <c r="H306" s="5" t="s">
        <v>1064</v>
      </c>
      <c r="I306" s="10">
        <v>26.8</v>
      </c>
    </row>
    <row r="307" spans="1:9" ht="14.25">
      <c r="A307" s="4">
        <v>306</v>
      </c>
      <c r="B307" s="5" t="s">
        <v>1065</v>
      </c>
      <c r="C307" s="5" t="s">
        <v>1066</v>
      </c>
      <c r="D307" s="5" t="s">
        <v>1061</v>
      </c>
      <c r="E307" s="5" t="s">
        <v>1062</v>
      </c>
      <c r="F307" s="5" t="s">
        <v>1063</v>
      </c>
      <c r="G307" s="6">
        <v>2022.12</v>
      </c>
      <c r="H307" s="5" t="s">
        <v>1067</v>
      </c>
      <c r="I307" s="10">
        <v>26.8</v>
      </c>
    </row>
    <row r="308" spans="1:9" ht="14.25">
      <c r="A308" s="4">
        <v>307</v>
      </c>
      <c r="B308" s="5" t="s">
        <v>1068</v>
      </c>
      <c r="C308" s="5" t="s">
        <v>1069</v>
      </c>
      <c r="D308" s="5" t="s">
        <v>1061</v>
      </c>
      <c r="E308" s="5" t="s">
        <v>1062</v>
      </c>
      <c r="F308" s="5" t="s">
        <v>1063</v>
      </c>
      <c r="G308" s="6">
        <v>2022.12</v>
      </c>
      <c r="H308" s="5" t="s">
        <v>118</v>
      </c>
      <c r="I308" s="10">
        <v>26.8</v>
      </c>
    </row>
    <row r="309" spans="1:9" ht="14.25">
      <c r="A309" s="4">
        <v>308</v>
      </c>
      <c r="B309" s="5" t="s">
        <v>1070</v>
      </c>
      <c r="C309" s="5" t="s">
        <v>1071</v>
      </c>
      <c r="D309" s="5" t="s">
        <v>1061</v>
      </c>
      <c r="E309" s="5" t="s">
        <v>1072</v>
      </c>
      <c r="F309" s="5" t="s">
        <v>1063</v>
      </c>
      <c r="G309" s="6">
        <v>2022.12</v>
      </c>
      <c r="H309" s="5" t="s">
        <v>1073</v>
      </c>
      <c r="I309" s="10">
        <v>26.8</v>
      </c>
    </row>
    <row r="310" spans="1:9" ht="14.25">
      <c r="A310" s="4">
        <v>309</v>
      </c>
      <c r="B310" s="5" t="s">
        <v>1074</v>
      </c>
      <c r="C310" s="5" t="s">
        <v>1075</v>
      </c>
      <c r="D310" s="5" t="s">
        <v>1061</v>
      </c>
      <c r="E310" s="5" t="s">
        <v>1076</v>
      </c>
      <c r="F310" s="5" t="s">
        <v>1063</v>
      </c>
      <c r="G310" s="6">
        <v>2022.12</v>
      </c>
      <c r="H310" s="5" t="s">
        <v>137</v>
      </c>
      <c r="I310" s="10">
        <v>26.8</v>
      </c>
    </row>
    <row r="311" spans="1:9" ht="14.25">
      <c r="A311" s="4">
        <v>310</v>
      </c>
      <c r="B311" s="5" t="s">
        <v>1077</v>
      </c>
      <c r="C311" s="5" t="s">
        <v>1078</v>
      </c>
      <c r="D311" s="6"/>
      <c r="E311" s="5" t="s">
        <v>1062</v>
      </c>
      <c r="F311" s="5" t="s">
        <v>1063</v>
      </c>
      <c r="G311" s="6">
        <v>2022.12</v>
      </c>
      <c r="H311" s="5" t="s">
        <v>40</v>
      </c>
      <c r="I311" s="10">
        <v>15</v>
      </c>
    </row>
    <row r="312" spans="1:9" ht="14.25">
      <c r="A312" s="4">
        <v>311</v>
      </c>
      <c r="B312" s="5" t="s">
        <v>1079</v>
      </c>
      <c r="C312" s="5" t="s">
        <v>1080</v>
      </c>
      <c r="D312" s="6"/>
      <c r="E312" s="5" t="s">
        <v>1062</v>
      </c>
      <c r="F312" s="5" t="s">
        <v>1063</v>
      </c>
      <c r="G312" s="6">
        <v>2022.12</v>
      </c>
      <c r="H312" s="5" t="s">
        <v>40</v>
      </c>
      <c r="I312" s="10">
        <v>15</v>
      </c>
    </row>
    <row r="313" spans="1:9" ht="14.25">
      <c r="A313" s="4">
        <v>312</v>
      </c>
      <c r="B313" s="5" t="s">
        <v>1081</v>
      </c>
      <c r="C313" s="5" t="s">
        <v>1082</v>
      </c>
      <c r="D313" s="6"/>
      <c r="E313" s="5" t="s">
        <v>1062</v>
      </c>
      <c r="F313" s="5" t="s">
        <v>1063</v>
      </c>
      <c r="G313" s="6">
        <v>2022.12</v>
      </c>
      <c r="H313" s="5" t="s">
        <v>40</v>
      </c>
      <c r="I313" s="10">
        <v>15</v>
      </c>
    </row>
    <row r="314" spans="1:9" ht="14.25">
      <c r="A314" s="4">
        <v>313</v>
      </c>
      <c r="B314" s="5" t="s">
        <v>1083</v>
      </c>
      <c r="C314" s="5" t="s">
        <v>1084</v>
      </c>
      <c r="D314" s="6"/>
      <c r="E314" s="5" t="s">
        <v>1062</v>
      </c>
      <c r="F314" s="5" t="s">
        <v>1063</v>
      </c>
      <c r="G314" s="6">
        <v>2022.12</v>
      </c>
      <c r="H314" s="5" t="s">
        <v>40</v>
      </c>
      <c r="I314" s="10">
        <v>15</v>
      </c>
    </row>
    <row r="315" spans="1:9" ht="14.25">
      <c r="A315" s="4">
        <v>314</v>
      </c>
      <c r="B315" s="5" t="s">
        <v>1085</v>
      </c>
      <c r="C315" s="5" t="s">
        <v>1086</v>
      </c>
      <c r="D315" s="5" t="s">
        <v>1087</v>
      </c>
      <c r="E315" s="5" t="s">
        <v>1088</v>
      </c>
      <c r="F315" s="5" t="s">
        <v>1089</v>
      </c>
      <c r="G315" s="6">
        <v>2022.12</v>
      </c>
      <c r="H315" s="5" t="s">
        <v>24</v>
      </c>
      <c r="I315" s="10">
        <v>30</v>
      </c>
    </row>
    <row r="316" spans="1:9" ht="14.25">
      <c r="A316" s="4">
        <v>315</v>
      </c>
      <c r="B316" s="5" t="s">
        <v>1090</v>
      </c>
      <c r="C316" s="5" t="s">
        <v>1091</v>
      </c>
      <c r="D316" s="5" t="s">
        <v>1087</v>
      </c>
      <c r="E316" s="5" t="s">
        <v>1088</v>
      </c>
      <c r="F316" s="5" t="s">
        <v>1089</v>
      </c>
      <c r="G316" s="6">
        <v>2022.12</v>
      </c>
      <c r="H316" s="5" t="s">
        <v>24</v>
      </c>
      <c r="I316" s="10">
        <v>30</v>
      </c>
    </row>
    <row r="317" spans="1:9" ht="14.25">
      <c r="A317" s="4">
        <v>316</v>
      </c>
      <c r="B317" s="5" t="s">
        <v>1092</v>
      </c>
      <c r="C317" s="5" t="s">
        <v>1093</v>
      </c>
      <c r="D317" s="5" t="s">
        <v>1094</v>
      </c>
      <c r="E317" s="5" t="s">
        <v>1095</v>
      </c>
      <c r="F317" s="5" t="s">
        <v>1089</v>
      </c>
      <c r="G317" s="6">
        <v>2022.12</v>
      </c>
      <c r="H317" s="5" t="s">
        <v>118</v>
      </c>
      <c r="I317" s="10">
        <v>29.8</v>
      </c>
    </row>
    <row r="318" spans="1:9" ht="14.25">
      <c r="A318" s="4">
        <v>317</v>
      </c>
      <c r="B318" s="5" t="s">
        <v>1096</v>
      </c>
      <c r="C318" s="5" t="s">
        <v>1097</v>
      </c>
      <c r="D318" s="5" t="s">
        <v>1094</v>
      </c>
      <c r="E318" s="5" t="s">
        <v>1095</v>
      </c>
      <c r="F318" s="5" t="s">
        <v>1089</v>
      </c>
      <c r="G318" s="6">
        <v>2022.12</v>
      </c>
      <c r="H318" s="5" t="s">
        <v>118</v>
      </c>
      <c r="I318" s="10">
        <v>29.8</v>
      </c>
    </row>
    <row r="319" spans="1:9" ht="14.25">
      <c r="A319" s="4">
        <v>318</v>
      </c>
      <c r="B319" s="5" t="s">
        <v>1098</v>
      </c>
      <c r="C319" s="5" t="s">
        <v>1099</v>
      </c>
      <c r="D319" s="5" t="s">
        <v>1094</v>
      </c>
      <c r="E319" s="5" t="s">
        <v>1095</v>
      </c>
      <c r="F319" s="5" t="s">
        <v>1089</v>
      </c>
      <c r="G319" s="6">
        <v>2022.12</v>
      </c>
      <c r="H319" s="5" t="s">
        <v>118</v>
      </c>
      <c r="I319" s="10">
        <v>29.8</v>
      </c>
    </row>
    <row r="320" spans="1:9" ht="14.25">
      <c r="A320" s="4">
        <v>319</v>
      </c>
      <c r="B320" s="5" t="s">
        <v>1100</v>
      </c>
      <c r="C320" s="5" t="s">
        <v>1101</v>
      </c>
      <c r="D320" s="5" t="s">
        <v>1094</v>
      </c>
      <c r="E320" s="5" t="s">
        <v>1095</v>
      </c>
      <c r="F320" s="5" t="s">
        <v>1089</v>
      </c>
      <c r="G320" s="6">
        <v>2022.12</v>
      </c>
      <c r="H320" s="5" t="s">
        <v>118</v>
      </c>
      <c r="I320" s="10">
        <v>29.8</v>
      </c>
    </row>
    <row r="321" spans="1:9" ht="14.25">
      <c r="A321" s="4">
        <v>320</v>
      </c>
      <c r="B321" s="5" t="s">
        <v>1102</v>
      </c>
      <c r="C321" s="5" t="s">
        <v>1103</v>
      </c>
      <c r="D321" s="5" t="s">
        <v>1094</v>
      </c>
      <c r="E321" s="5" t="s">
        <v>1095</v>
      </c>
      <c r="F321" s="5" t="s">
        <v>1089</v>
      </c>
      <c r="G321" s="6">
        <v>2022.12</v>
      </c>
      <c r="H321" s="5" t="s">
        <v>118</v>
      </c>
      <c r="I321" s="10">
        <v>29.8</v>
      </c>
    </row>
    <row r="322" spans="1:9" ht="14.25">
      <c r="A322" s="4">
        <v>321</v>
      </c>
      <c r="B322" s="5" t="s">
        <v>1104</v>
      </c>
      <c r="C322" s="5" t="s">
        <v>1105</v>
      </c>
      <c r="D322" s="5"/>
      <c r="E322" s="5" t="s">
        <v>1106</v>
      </c>
      <c r="F322" s="5" t="s">
        <v>1089</v>
      </c>
      <c r="G322" s="5">
        <v>2022.12</v>
      </c>
      <c r="H322" s="5" t="s">
        <v>1107</v>
      </c>
      <c r="I322" s="12">
        <v>28</v>
      </c>
    </row>
    <row r="323" spans="1:9" ht="14.25">
      <c r="A323" s="4">
        <v>322</v>
      </c>
      <c r="B323" s="5" t="s">
        <v>1108</v>
      </c>
      <c r="C323" s="5" t="s">
        <v>1109</v>
      </c>
      <c r="D323" s="5" t="s">
        <v>1094</v>
      </c>
      <c r="E323" s="5" t="s">
        <v>1095</v>
      </c>
      <c r="F323" s="5" t="s">
        <v>1089</v>
      </c>
      <c r="G323" s="6">
        <v>2022.12</v>
      </c>
      <c r="H323" s="5" t="s">
        <v>118</v>
      </c>
      <c r="I323" s="10">
        <v>29.8</v>
      </c>
    </row>
    <row r="324" spans="1:9" ht="14.25">
      <c r="A324" s="4">
        <v>323</v>
      </c>
      <c r="B324" s="5" t="s">
        <v>1110</v>
      </c>
      <c r="C324" s="5" t="s">
        <v>1111</v>
      </c>
      <c r="D324" s="5" t="s">
        <v>1112</v>
      </c>
      <c r="E324" s="5" t="s">
        <v>1113</v>
      </c>
      <c r="F324" s="5" t="s">
        <v>1089</v>
      </c>
      <c r="G324" s="6">
        <v>2022.12</v>
      </c>
      <c r="H324" s="5" t="s">
        <v>40</v>
      </c>
      <c r="I324" s="10">
        <v>28</v>
      </c>
    </row>
    <row r="325" spans="1:9" ht="14.25">
      <c r="A325" s="4">
        <v>324</v>
      </c>
      <c r="B325" s="5" t="s">
        <v>1114</v>
      </c>
      <c r="C325" s="5" t="s">
        <v>1115</v>
      </c>
      <c r="D325" s="6"/>
      <c r="E325" s="5" t="s">
        <v>1116</v>
      </c>
      <c r="F325" s="5" t="s">
        <v>1089</v>
      </c>
      <c r="G325" s="6">
        <v>2022.12</v>
      </c>
      <c r="H325" s="5" t="s">
        <v>1117</v>
      </c>
      <c r="I325" s="10">
        <v>68</v>
      </c>
    </row>
    <row r="326" spans="1:9" ht="14.25">
      <c r="A326" s="4">
        <v>325</v>
      </c>
      <c r="B326" s="5" t="s">
        <v>1118</v>
      </c>
      <c r="C326" s="5" t="s">
        <v>1119</v>
      </c>
      <c r="D326" s="5" t="s">
        <v>1120</v>
      </c>
      <c r="E326" s="5" t="s">
        <v>1121</v>
      </c>
      <c r="F326" s="5" t="s">
        <v>1089</v>
      </c>
      <c r="G326" s="6">
        <v>2022.12</v>
      </c>
      <c r="H326" s="5" t="s">
        <v>24</v>
      </c>
      <c r="I326" s="10">
        <v>28</v>
      </c>
    </row>
    <row r="327" spans="1:9" ht="14.25">
      <c r="A327" s="4">
        <v>326</v>
      </c>
      <c r="B327" s="5" t="s">
        <v>1122</v>
      </c>
      <c r="C327" s="5" t="s">
        <v>1123</v>
      </c>
      <c r="D327" s="5" t="s">
        <v>1124</v>
      </c>
      <c r="E327" s="5" t="s">
        <v>1125</v>
      </c>
      <c r="F327" s="5" t="s">
        <v>1089</v>
      </c>
      <c r="G327" s="6">
        <v>2022.12</v>
      </c>
      <c r="H327" s="5" t="s">
        <v>24</v>
      </c>
      <c r="I327" s="10">
        <v>26</v>
      </c>
    </row>
    <row r="328" spans="1:9" ht="14.25">
      <c r="A328" s="4">
        <v>327</v>
      </c>
      <c r="B328" s="5" t="s">
        <v>1126</v>
      </c>
      <c r="C328" s="5" t="s">
        <v>1127</v>
      </c>
      <c r="D328" s="5" t="s">
        <v>1124</v>
      </c>
      <c r="E328" s="5" t="s">
        <v>1128</v>
      </c>
      <c r="F328" s="5" t="s">
        <v>1089</v>
      </c>
      <c r="G328" s="6">
        <v>2022.12</v>
      </c>
      <c r="H328" s="5" t="s">
        <v>24</v>
      </c>
      <c r="I328" s="10">
        <v>26</v>
      </c>
    </row>
    <row r="329" spans="1:9" ht="14.25">
      <c r="A329" s="4">
        <v>328</v>
      </c>
      <c r="B329" s="5" t="s">
        <v>1129</v>
      </c>
      <c r="C329" s="5" t="s">
        <v>1130</v>
      </c>
      <c r="D329" s="5" t="s">
        <v>1124</v>
      </c>
      <c r="E329" s="5" t="s">
        <v>1131</v>
      </c>
      <c r="F329" s="5" t="s">
        <v>1089</v>
      </c>
      <c r="G329" s="6">
        <v>2022.12</v>
      </c>
      <c r="H329" s="5" t="s">
        <v>24</v>
      </c>
      <c r="I329" s="10">
        <v>26</v>
      </c>
    </row>
    <row r="330" spans="1:9" ht="14.25">
      <c r="A330" s="4">
        <v>329</v>
      </c>
      <c r="B330" s="5" t="s">
        <v>1132</v>
      </c>
      <c r="C330" s="5" t="s">
        <v>1133</v>
      </c>
      <c r="D330" s="6"/>
      <c r="E330" s="5" t="s">
        <v>1134</v>
      </c>
      <c r="F330" s="5" t="s">
        <v>1089</v>
      </c>
      <c r="G330" s="6">
        <v>2022.12</v>
      </c>
      <c r="H330" s="5" t="s">
        <v>137</v>
      </c>
      <c r="I330" s="10">
        <v>28</v>
      </c>
    </row>
    <row r="331" spans="1:9" ht="14.25">
      <c r="A331" s="4">
        <v>330</v>
      </c>
      <c r="B331" s="5" t="s">
        <v>1135</v>
      </c>
      <c r="C331" s="5" t="s">
        <v>1136</v>
      </c>
      <c r="D331" s="6"/>
      <c r="E331" s="5" t="s">
        <v>557</v>
      </c>
      <c r="F331" s="5" t="s">
        <v>1089</v>
      </c>
      <c r="G331" s="6">
        <v>2022.12</v>
      </c>
      <c r="H331" s="5" t="s">
        <v>24</v>
      </c>
      <c r="I331" s="10">
        <v>25</v>
      </c>
    </row>
    <row r="332" spans="1:9" ht="14.25">
      <c r="A332" s="4">
        <v>331</v>
      </c>
      <c r="B332" s="5" t="s">
        <v>1137</v>
      </c>
      <c r="C332" s="5" t="s">
        <v>1138</v>
      </c>
      <c r="D332" s="6"/>
      <c r="E332" s="5" t="s">
        <v>1139</v>
      </c>
      <c r="F332" s="5" t="s">
        <v>1089</v>
      </c>
      <c r="G332" s="6">
        <v>2022.12</v>
      </c>
      <c r="H332" s="5" t="s">
        <v>137</v>
      </c>
      <c r="I332" s="10">
        <v>28</v>
      </c>
    </row>
    <row r="333" spans="1:9" ht="14.25">
      <c r="A333" s="4">
        <v>332</v>
      </c>
      <c r="B333" s="5" t="s">
        <v>1140</v>
      </c>
      <c r="C333" s="5" t="s">
        <v>1141</v>
      </c>
      <c r="D333" s="6"/>
      <c r="E333" s="5" t="s">
        <v>1142</v>
      </c>
      <c r="F333" s="5" t="s">
        <v>1143</v>
      </c>
      <c r="G333" s="6">
        <v>2022.12</v>
      </c>
      <c r="H333" s="5" t="s">
        <v>1144</v>
      </c>
      <c r="I333" s="10">
        <v>55</v>
      </c>
    </row>
    <row r="334" spans="1:9" ht="14.25">
      <c r="A334" s="4">
        <v>333</v>
      </c>
      <c r="B334" s="5" t="s">
        <v>1145</v>
      </c>
      <c r="C334" s="5" t="s">
        <v>1146</v>
      </c>
      <c r="D334" s="5" t="s">
        <v>1147</v>
      </c>
      <c r="E334" s="5" t="s">
        <v>1148</v>
      </c>
      <c r="F334" s="5" t="s">
        <v>1149</v>
      </c>
      <c r="G334" s="5">
        <v>2022.12</v>
      </c>
      <c r="H334" s="5" t="s">
        <v>1150</v>
      </c>
      <c r="I334" s="12">
        <v>25</v>
      </c>
    </row>
    <row r="335" spans="1:9" ht="14.25">
      <c r="A335" s="4">
        <v>334</v>
      </c>
      <c r="B335" s="5" t="s">
        <v>1151</v>
      </c>
      <c r="C335" s="5" t="s">
        <v>1152</v>
      </c>
      <c r="D335" s="5" t="s">
        <v>1147</v>
      </c>
      <c r="E335" s="5" t="s">
        <v>1148</v>
      </c>
      <c r="F335" s="5" t="s">
        <v>1149</v>
      </c>
      <c r="G335" s="5">
        <v>2022.12</v>
      </c>
      <c r="H335" s="5" t="s">
        <v>1150</v>
      </c>
      <c r="I335" s="12">
        <v>25</v>
      </c>
    </row>
    <row r="336" spans="1:9" ht="14.25">
      <c r="A336" s="4">
        <v>335</v>
      </c>
      <c r="B336" s="5" t="s">
        <v>1153</v>
      </c>
      <c r="C336" s="5" t="s">
        <v>1154</v>
      </c>
      <c r="D336" s="5"/>
      <c r="E336" s="5" t="s">
        <v>1155</v>
      </c>
      <c r="F336" s="5" t="s">
        <v>1156</v>
      </c>
      <c r="G336" s="5">
        <v>2022.12</v>
      </c>
      <c r="H336" s="5" t="s">
        <v>249</v>
      </c>
      <c r="I336" s="12">
        <v>86</v>
      </c>
    </row>
    <row r="337" spans="1:9" ht="14.25">
      <c r="A337" s="4">
        <v>336</v>
      </c>
      <c r="B337" s="5" t="s">
        <v>1157</v>
      </c>
      <c r="C337" s="5" t="s">
        <v>1158</v>
      </c>
      <c r="D337" s="6"/>
      <c r="E337" s="5" t="s">
        <v>1159</v>
      </c>
      <c r="F337" s="5" t="s">
        <v>1160</v>
      </c>
      <c r="G337" s="6">
        <v>2022.12</v>
      </c>
      <c r="H337" s="5" t="s">
        <v>1161</v>
      </c>
      <c r="I337" s="10">
        <v>15.8</v>
      </c>
    </row>
    <row r="338" spans="1:9" ht="14.25">
      <c r="A338" s="4">
        <v>337</v>
      </c>
      <c r="B338" s="5" t="s">
        <v>1162</v>
      </c>
      <c r="C338" s="5" t="s">
        <v>1163</v>
      </c>
      <c r="D338" s="6"/>
      <c r="E338" s="5" t="s">
        <v>1164</v>
      </c>
      <c r="F338" s="5" t="s">
        <v>1165</v>
      </c>
      <c r="G338" s="6">
        <v>2022.12</v>
      </c>
      <c r="H338" s="5" t="s">
        <v>1166</v>
      </c>
      <c r="I338" s="10">
        <v>30</v>
      </c>
    </row>
    <row r="339" spans="1:9" ht="14.25">
      <c r="A339" s="4">
        <v>338</v>
      </c>
      <c r="B339" s="5" t="s">
        <v>1167</v>
      </c>
      <c r="C339" s="5" t="s">
        <v>1168</v>
      </c>
      <c r="D339" s="5" t="s">
        <v>1169</v>
      </c>
      <c r="E339" s="5" t="s">
        <v>1170</v>
      </c>
      <c r="F339" s="5" t="s">
        <v>1171</v>
      </c>
      <c r="G339" s="6">
        <v>2022.12</v>
      </c>
      <c r="H339" s="5" t="s">
        <v>1172</v>
      </c>
      <c r="I339" s="10">
        <v>68</v>
      </c>
    </row>
    <row r="340" spans="1:9" ht="14.25">
      <c r="A340" s="4">
        <v>339</v>
      </c>
      <c r="B340" s="5" t="s">
        <v>1173</v>
      </c>
      <c r="C340" s="5" t="s">
        <v>1174</v>
      </c>
      <c r="D340" s="5"/>
      <c r="E340" s="5" t="s">
        <v>1175</v>
      </c>
      <c r="F340" s="5" t="s">
        <v>1176</v>
      </c>
      <c r="G340" s="5">
        <v>2022.12</v>
      </c>
      <c r="H340" s="5" t="s">
        <v>40</v>
      </c>
      <c r="I340" s="12">
        <v>43</v>
      </c>
    </row>
    <row r="341" spans="1:9" ht="14.25">
      <c r="A341" s="4">
        <v>340</v>
      </c>
      <c r="B341" s="5" t="s">
        <v>1177</v>
      </c>
      <c r="C341" s="5" t="s">
        <v>1178</v>
      </c>
      <c r="D341" s="5"/>
      <c r="E341" s="5" t="s">
        <v>1179</v>
      </c>
      <c r="F341" s="5" t="s">
        <v>1176</v>
      </c>
      <c r="G341" s="5">
        <v>2022.12</v>
      </c>
      <c r="H341" s="5" t="s">
        <v>137</v>
      </c>
      <c r="I341" s="12">
        <v>26</v>
      </c>
    </row>
    <row r="342" spans="1:9" ht="14.25">
      <c r="A342" s="4">
        <v>341</v>
      </c>
      <c r="B342" s="5" t="s">
        <v>1180</v>
      </c>
      <c r="C342" s="5" t="s">
        <v>1181</v>
      </c>
      <c r="D342" s="6"/>
      <c r="E342" s="5" t="s">
        <v>1182</v>
      </c>
      <c r="F342" s="5" t="s">
        <v>1176</v>
      </c>
      <c r="G342" s="6">
        <v>2022.12</v>
      </c>
      <c r="H342" s="5" t="s">
        <v>118</v>
      </c>
      <c r="I342" s="10">
        <v>32</v>
      </c>
    </row>
    <row r="343" spans="1:9" ht="14.25">
      <c r="A343" s="4">
        <v>342</v>
      </c>
      <c r="B343" s="5" t="s">
        <v>1183</v>
      </c>
      <c r="C343" s="5" t="s">
        <v>1184</v>
      </c>
      <c r="D343" s="5"/>
      <c r="E343" s="5" t="s">
        <v>1185</v>
      </c>
      <c r="F343" s="5" t="s">
        <v>1176</v>
      </c>
      <c r="G343" s="5">
        <v>2022.12</v>
      </c>
      <c r="H343" s="5" t="s">
        <v>1186</v>
      </c>
      <c r="I343" s="12">
        <v>67</v>
      </c>
    </row>
    <row r="344" spans="1:9" ht="14.25">
      <c r="A344" s="4">
        <v>343</v>
      </c>
      <c r="B344" s="5" t="s">
        <v>1187</v>
      </c>
      <c r="C344" s="5" t="s">
        <v>1188</v>
      </c>
      <c r="D344" s="5"/>
      <c r="E344" s="5" t="s">
        <v>1189</v>
      </c>
      <c r="F344" s="5" t="s">
        <v>1176</v>
      </c>
      <c r="G344" s="5">
        <v>2022.12</v>
      </c>
      <c r="H344" s="5" t="s">
        <v>109</v>
      </c>
      <c r="I344" s="12">
        <v>45</v>
      </c>
    </row>
    <row r="345" spans="1:9" ht="14.25">
      <c r="A345" s="4">
        <v>344</v>
      </c>
      <c r="B345" s="5" t="s">
        <v>1190</v>
      </c>
      <c r="C345" s="5" t="s">
        <v>1191</v>
      </c>
      <c r="D345" s="6"/>
      <c r="E345" s="5" t="s">
        <v>1192</v>
      </c>
      <c r="F345" s="5" t="s">
        <v>1193</v>
      </c>
      <c r="G345" s="6">
        <v>2022.12</v>
      </c>
      <c r="H345" s="5" t="s">
        <v>1194</v>
      </c>
      <c r="I345" s="10">
        <v>35</v>
      </c>
    </row>
    <row r="346" spans="1:9" ht="14.25">
      <c r="A346" s="4">
        <v>345</v>
      </c>
      <c r="B346" s="5" t="s">
        <v>1195</v>
      </c>
      <c r="C346" s="5" t="s">
        <v>1196</v>
      </c>
      <c r="D346" s="5"/>
      <c r="E346" s="5" t="s">
        <v>1197</v>
      </c>
      <c r="F346" s="5" t="s">
        <v>1193</v>
      </c>
      <c r="G346" s="5">
        <v>2022.12</v>
      </c>
      <c r="H346" s="5" t="s">
        <v>1198</v>
      </c>
      <c r="I346" s="12">
        <v>48</v>
      </c>
    </row>
    <row r="347" spans="1:9" ht="14.25">
      <c r="A347" s="4">
        <v>346</v>
      </c>
      <c r="B347" s="5" t="s">
        <v>1199</v>
      </c>
      <c r="C347" s="5" t="s">
        <v>1200</v>
      </c>
      <c r="D347" s="5"/>
      <c r="E347" s="5" t="s">
        <v>1201</v>
      </c>
      <c r="F347" s="5" t="s">
        <v>1193</v>
      </c>
      <c r="G347" s="5">
        <v>2022.12</v>
      </c>
      <c r="H347" s="5" t="s">
        <v>1202</v>
      </c>
      <c r="I347" s="12">
        <v>39.8</v>
      </c>
    </row>
    <row r="348" spans="1:9" ht="14.25">
      <c r="A348" s="4">
        <v>347</v>
      </c>
      <c r="B348" s="5" t="s">
        <v>1203</v>
      </c>
      <c r="C348" s="5" t="s">
        <v>1204</v>
      </c>
      <c r="D348" s="5" t="s">
        <v>1205</v>
      </c>
      <c r="E348" s="5" t="s">
        <v>1206</v>
      </c>
      <c r="F348" s="5" t="s">
        <v>1207</v>
      </c>
      <c r="G348" s="5">
        <v>2022.12</v>
      </c>
      <c r="H348" s="5" t="s">
        <v>40</v>
      </c>
      <c r="I348" s="12">
        <v>39.8</v>
      </c>
    </row>
    <row r="349" spans="1:9" ht="14.25">
      <c r="A349" s="4">
        <v>348</v>
      </c>
      <c r="B349" s="5" t="s">
        <v>1208</v>
      </c>
      <c r="C349" s="5" t="s">
        <v>1209</v>
      </c>
      <c r="D349" s="5" t="s">
        <v>1205</v>
      </c>
      <c r="E349" s="5" t="s">
        <v>1210</v>
      </c>
      <c r="F349" s="5" t="s">
        <v>1207</v>
      </c>
      <c r="G349" s="6">
        <v>2022.12</v>
      </c>
      <c r="H349" s="5" t="s">
        <v>40</v>
      </c>
      <c r="I349" s="10">
        <v>39.8</v>
      </c>
    </row>
    <row r="350" spans="1:9" ht="14.25">
      <c r="A350" s="4">
        <v>349</v>
      </c>
      <c r="B350" s="5" t="s">
        <v>1211</v>
      </c>
      <c r="C350" s="5" t="s">
        <v>1212</v>
      </c>
      <c r="D350" s="6"/>
      <c r="E350" s="5" t="s">
        <v>1213</v>
      </c>
      <c r="F350" s="5" t="s">
        <v>1207</v>
      </c>
      <c r="G350" s="6">
        <v>2022.12</v>
      </c>
      <c r="H350" s="5" t="s">
        <v>1214</v>
      </c>
      <c r="I350" s="10">
        <v>39.8</v>
      </c>
    </row>
    <row r="351" spans="1:9" ht="14.25">
      <c r="A351" s="4">
        <v>350</v>
      </c>
      <c r="B351" s="5" t="s">
        <v>1215</v>
      </c>
      <c r="C351" s="5" t="s">
        <v>1216</v>
      </c>
      <c r="D351" s="5" t="s">
        <v>1217</v>
      </c>
      <c r="E351" s="5" t="s">
        <v>1218</v>
      </c>
      <c r="F351" s="5" t="s">
        <v>1207</v>
      </c>
      <c r="G351" s="5">
        <v>2022.12</v>
      </c>
      <c r="H351" s="5" t="s">
        <v>24</v>
      </c>
      <c r="I351" s="12">
        <v>38</v>
      </c>
    </row>
    <row r="352" spans="1:9" ht="14.25">
      <c r="A352" s="4">
        <v>351</v>
      </c>
      <c r="B352" s="5" t="s">
        <v>1219</v>
      </c>
      <c r="C352" s="5" t="s">
        <v>1220</v>
      </c>
      <c r="D352" s="5" t="s">
        <v>1221</v>
      </c>
      <c r="E352" s="5" t="s">
        <v>1222</v>
      </c>
      <c r="F352" s="5" t="s">
        <v>1223</v>
      </c>
      <c r="G352" s="5">
        <v>2022.12</v>
      </c>
      <c r="H352" s="5" t="s">
        <v>929</v>
      </c>
      <c r="I352" s="12">
        <v>239</v>
      </c>
    </row>
    <row r="353" spans="1:9" ht="14.25">
      <c r="A353" s="4">
        <v>352</v>
      </c>
      <c r="B353" s="5" t="s">
        <v>1224</v>
      </c>
      <c r="C353" s="5" t="s">
        <v>1225</v>
      </c>
      <c r="D353" s="5"/>
      <c r="E353" s="5" t="s">
        <v>1226</v>
      </c>
      <c r="F353" s="5" t="s">
        <v>1223</v>
      </c>
      <c r="G353" s="5">
        <v>2022.12</v>
      </c>
      <c r="H353" s="5" t="s">
        <v>1227</v>
      </c>
      <c r="I353" s="12">
        <v>59</v>
      </c>
    </row>
    <row r="354" spans="1:9" ht="14.25">
      <c r="A354" s="4">
        <v>353</v>
      </c>
      <c r="B354" s="5" t="s">
        <v>1228</v>
      </c>
      <c r="C354" s="5" t="s">
        <v>1229</v>
      </c>
      <c r="D354" s="6"/>
      <c r="E354" s="5" t="s">
        <v>1230</v>
      </c>
      <c r="F354" s="5" t="s">
        <v>1223</v>
      </c>
      <c r="G354" s="6">
        <v>2022.12</v>
      </c>
      <c r="H354" s="5" t="s">
        <v>1231</v>
      </c>
      <c r="I354" s="10">
        <v>119</v>
      </c>
    </row>
    <row r="355" spans="1:9" ht="14.25">
      <c r="A355" s="4">
        <v>354</v>
      </c>
      <c r="B355" s="5" t="s">
        <v>1232</v>
      </c>
      <c r="C355" s="5" t="s">
        <v>1233</v>
      </c>
      <c r="D355" s="5"/>
      <c r="E355" s="5" t="s">
        <v>1234</v>
      </c>
      <c r="F355" s="5" t="s">
        <v>1223</v>
      </c>
      <c r="G355" s="5">
        <v>2022.12</v>
      </c>
      <c r="H355" s="5" t="s">
        <v>304</v>
      </c>
      <c r="I355" s="12">
        <v>135</v>
      </c>
    </row>
    <row r="356" spans="1:9" ht="14.25">
      <c r="A356" s="4">
        <v>355</v>
      </c>
      <c r="B356" s="5" t="s">
        <v>1235</v>
      </c>
      <c r="C356" s="5" t="s">
        <v>1236</v>
      </c>
      <c r="D356" s="5"/>
      <c r="E356" s="5" t="s">
        <v>1237</v>
      </c>
      <c r="F356" s="5" t="s">
        <v>1223</v>
      </c>
      <c r="G356" s="5">
        <v>2022.12</v>
      </c>
      <c r="H356" s="5" t="s">
        <v>69</v>
      </c>
      <c r="I356" s="12">
        <v>39</v>
      </c>
    </row>
    <row r="357" spans="1:9" ht="14.25">
      <c r="A357" s="4">
        <v>356</v>
      </c>
      <c r="B357" s="5" t="s">
        <v>1238</v>
      </c>
      <c r="C357" s="5" t="s">
        <v>1239</v>
      </c>
      <c r="D357" s="5"/>
      <c r="E357" s="5" t="s">
        <v>1240</v>
      </c>
      <c r="F357" s="5" t="s">
        <v>1223</v>
      </c>
      <c r="G357" s="5">
        <v>2022.12</v>
      </c>
      <c r="H357" s="5" t="s">
        <v>1241</v>
      </c>
      <c r="I357" s="12">
        <v>24</v>
      </c>
    </row>
    <row r="358" spans="1:9" ht="14.25">
      <c r="A358" s="4">
        <v>357</v>
      </c>
      <c r="B358" s="5" t="s">
        <v>1242</v>
      </c>
      <c r="C358" s="5" t="s">
        <v>1243</v>
      </c>
      <c r="D358" s="5"/>
      <c r="E358" s="5" t="s">
        <v>1244</v>
      </c>
      <c r="F358" s="5" t="s">
        <v>1223</v>
      </c>
      <c r="G358" s="5">
        <v>2022.12</v>
      </c>
      <c r="H358" s="5" t="s">
        <v>97</v>
      </c>
      <c r="I358" s="12">
        <v>35</v>
      </c>
    </row>
    <row r="359" spans="1:9" ht="14.25">
      <c r="A359" s="4">
        <v>358</v>
      </c>
      <c r="B359" s="5" t="s">
        <v>1245</v>
      </c>
      <c r="C359" s="5" t="s">
        <v>1246</v>
      </c>
      <c r="D359" s="5"/>
      <c r="E359" s="5" t="s">
        <v>1247</v>
      </c>
      <c r="F359" s="5" t="s">
        <v>1223</v>
      </c>
      <c r="G359" s="5">
        <v>2022.12</v>
      </c>
      <c r="H359" s="5" t="s">
        <v>128</v>
      </c>
      <c r="I359" s="12">
        <v>29.8</v>
      </c>
    </row>
    <row r="360" spans="1:9" ht="14.25">
      <c r="A360" s="4">
        <v>359</v>
      </c>
      <c r="B360" s="5" t="s">
        <v>1248</v>
      </c>
      <c r="C360" s="5" t="s">
        <v>1249</v>
      </c>
      <c r="D360" s="5"/>
      <c r="E360" s="5" t="s">
        <v>1247</v>
      </c>
      <c r="F360" s="5" t="s">
        <v>1223</v>
      </c>
      <c r="G360" s="5">
        <v>2022.12</v>
      </c>
      <c r="H360" s="5" t="s">
        <v>128</v>
      </c>
      <c r="I360" s="12">
        <v>29.8</v>
      </c>
    </row>
    <row r="361" spans="1:9" ht="14.25">
      <c r="A361" s="4">
        <v>360</v>
      </c>
      <c r="B361" s="5" t="s">
        <v>1250</v>
      </c>
      <c r="C361" s="5" t="s">
        <v>1251</v>
      </c>
      <c r="D361" s="5"/>
      <c r="E361" s="5" t="s">
        <v>1247</v>
      </c>
      <c r="F361" s="5" t="s">
        <v>1223</v>
      </c>
      <c r="G361" s="5">
        <v>2022.12</v>
      </c>
      <c r="H361" s="5" t="s">
        <v>128</v>
      </c>
      <c r="I361" s="12">
        <v>29.8</v>
      </c>
    </row>
    <row r="362" spans="1:9" ht="14.25">
      <c r="A362" s="4">
        <v>361</v>
      </c>
      <c r="B362" s="5" t="s">
        <v>1252</v>
      </c>
      <c r="C362" s="5" t="s">
        <v>1253</v>
      </c>
      <c r="D362" s="5"/>
      <c r="E362" s="5" t="s">
        <v>1254</v>
      </c>
      <c r="F362" s="5" t="s">
        <v>1223</v>
      </c>
      <c r="G362" s="5">
        <v>2022.12</v>
      </c>
      <c r="H362" s="5" t="s">
        <v>128</v>
      </c>
      <c r="I362" s="12">
        <v>29.8</v>
      </c>
    </row>
    <row r="363" spans="1:9" ht="14.25">
      <c r="A363" s="4">
        <v>362</v>
      </c>
      <c r="B363" s="5" t="s">
        <v>1255</v>
      </c>
      <c r="C363" s="5" t="s">
        <v>1256</v>
      </c>
      <c r="D363" s="5"/>
      <c r="E363" s="5" t="s">
        <v>1257</v>
      </c>
      <c r="F363" s="5" t="s">
        <v>1223</v>
      </c>
      <c r="G363" s="5">
        <v>2022.12</v>
      </c>
      <c r="H363" s="5" t="s">
        <v>1258</v>
      </c>
      <c r="I363" s="12">
        <v>88</v>
      </c>
    </row>
    <row r="364" spans="1:9" ht="14.25">
      <c r="A364" s="4">
        <v>363</v>
      </c>
      <c r="B364" s="5" t="s">
        <v>1259</v>
      </c>
      <c r="C364" s="5" t="s">
        <v>1260</v>
      </c>
      <c r="D364" s="5"/>
      <c r="E364" s="5" t="s">
        <v>1261</v>
      </c>
      <c r="F364" s="5" t="s">
        <v>1223</v>
      </c>
      <c r="G364" s="5">
        <v>2022.12</v>
      </c>
      <c r="H364" s="5" t="s">
        <v>814</v>
      </c>
      <c r="I364" s="12">
        <v>98</v>
      </c>
    </row>
    <row r="365" spans="1:9" ht="14.25">
      <c r="A365" s="4">
        <v>364</v>
      </c>
      <c r="B365" s="5" t="s">
        <v>1262</v>
      </c>
      <c r="C365" s="5" t="s">
        <v>1263</v>
      </c>
      <c r="D365" s="5" t="s">
        <v>1264</v>
      </c>
      <c r="E365" s="5" t="s">
        <v>1265</v>
      </c>
      <c r="F365" s="5" t="s">
        <v>1223</v>
      </c>
      <c r="G365" s="5">
        <v>2022.12</v>
      </c>
      <c r="H365" s="5" t="s">
        <v>69</v>
      </c>
      <c r="I365" s="12">
        <v>22</v>
      </c>
    </row>
    <row r="366" spans="1:9" ht="14.25">
      <c r="A366" s="4">
        <v>365</v>
      </c>
      <c r="B366" s="5" t="s">
        <v>1266</v>
      </c>
      <c r="C366" s="5" t="s">
        <v>1267</v>
      </c>
      <c r="D366" s="5" t="s">
        <v>1264</v>
      </c>
      <c r="E366" s="5" t="s">
        <v>1268</v>
      </c>
      <c r="F366" s="5" t="s">
        <v>1223</v>
      </c>
      <c r="G366" s="5">
        <v>2022.12</v>
      </c>
      <c r="H366" s="5" t="s">
        <v>69</v>
      </c>
      <c r="I366" s="12">
        <v>22</v>
      </c>
    </row>
    <row r="367" spans="1:9" ht="14.25">
      <c r="A367" s="4">
        <v>366</v>
      </c>
      <c r="B367" s="5" t="s">
        <v>1269</v>
      </c>
      <c r="C367" s="5" t="s">
        <v>1270</v>
      </c>
      <c r="D367" s="5" t="s">
        <v>1264</v>
      </c>
      <c r="E367" s="5" t="s">
        <v>1271</v>
      </c>
      <c r="F367" s="5" t="s">
        <v>1223</v>
      </c>
      <c r="G367" s="5">
        <v>2022.12</v>
      </c>
      <c r="H367" s="5" t="s">
        <v>69</v>
      </c>
      <c r="I367" s="12">
        <v>22</v>
      </c>
    </row>
    <row r="368" spans="1:9" ht="14.25">
      <c r="A368" s="4">
        <v>367</v>
      </c>
      <c r="B368" s="5" t="s">
        <v>1272</v>
      </c>
      <c r="C368" s="5" t="s">
        <v>1273</v>
      </c>
      <c r="D368" s="5" t="s">
        <v>1264</v>
      </c>
      <c r="E368" s="5" t="s">
        <v>1271</v>
      </c>
      <c r="F368" s="5" t="s">
        <v>1223</v>
      </c>
      <c r="G368" s="5">
        <v>2022.12</v>
      </c>
      <c r="H368" s="5" t="s">
        <v>69</v>
      </c>
      <c r="I368" s="12">
        <v>29</v>
      </c>
    </row>
    <row r="369" spans="1:9" ht="14.25">
      <c r="A369" s="4">
        <v>368</v>
      </c>
      <c r="B369" s="5" t="s">
        <v>1274</v>
      </c>
      <c r="C369" s="5" t="s">
        <v>1275</v>
      </c>
      <c r="D369" s="5" t="s">
        <v>1276</v>
      </c>
      <c r="E369" s="5" t="s">
        <v>1277</v>
      </c>
      <c r="F369" s="5" t="s">
        <v>1223</v>
      </c>
      <c r="G369" s="5">
        <v>2022.12</v>
      </c>
      <c r="H369" s="5" t="s">
        <v>97</v>
      </c>
      <c r="I369" s="12">
        <v>78</v>
      </c>
    </row>
    <row r="370" spans="1:9" ht="14.25">
      <c r="A370" s="4">
        <v>369</v>
      </c>
      <c r="B370" s="5" t="s">
        <v>1278</v>
      </c>
      <c r="C370" s="5" t="s">
        <v>1279</v>
      </c>
      <c r="D370" s="5" t="s">
        <v>1276</v>
      </c>
      <c r="E370" s="5" t="s">
        <v>1280</v>
      </c>
      <c r="F370" s="5" t="s">
        <v>1223</v>
      </c>
      <c r="G370" s="5">
        <v>2022.12</v>
      </c>
      <c r="H370" s="5" t="s">
        <v>97</v>
      </c>
      <c r="I370" s="12">
        <v>78</v>
      </c>
    </row>
    <row r="371" spans="1:9" ht="14.25">
      <c r="A371" s="4">
        <v>370</v>
      </c>
      <c r="B371" s="5" t="s">
        <v>1281</v>
      </c>
      <c r="C371" s="5" t="s">
        <v>1282</v>
      </c>
      <c r="D371" s="5"/>
      <c r="E371" s="5" t="s">
        <v>1283</v>
      </c>
      <c r="F371" s="5" t="s">
        <v>1223</v>
      </c>
      <c r="G371" s="5">
        <v>2022.12</v>
      </c>
      <c r="H371" s="5" t="s">
        <v>1214</v>
      </c>
      <c r="I371" s="12">
        <v>58</v>
      </c>
    </row>
    <row r="372" spans="1:9" ht="14.25">
      <c r="A372" s="4">
        <v>371</v>
      </c>
      <c r="B372" s="5" t="s">
        <v>1284</v>
      </c>
      <c r="C372" s="5" t="s">
        <v>1285</v>
      </c>
      <c r="D372" s="5"/>
      <c r="E372" s="5" t="s">
        <v>1286</v>
      </c>
      <c r="F372" s="5" t="s">
        <v>1223</v>
      </c>
      <c r="G372" s="5">
        <v>2022.12</v>
      </c>
      <c r="H372" s="5" t="s">
        <v>516</v>
      </c>
      <c r="I372" s="12">
        <v>42</v>
      </c>
    </row>
    <row r="373" spans="1:9" ht="14.25">
      <c r="A373" s="4">
        <v>372</v>
      </c>
      <c r="B373" s="5" t="s">
        <v>1287</v>
      </c>
      <c r="C373" s="5" t="s">
        <v>1288</v>
      </c>
      <c r="D373" s="5"/>
      <c r="E373" s="5" t="s">
        <v>1244</v>
      </c>
      <c r="F373" s="5" t="s">
        <v>1223</v>
      </c>
      <c r="G373" s="5">
        <v>2022.12</v>
      </c>
      <c r="H373" s="5" t="s">
        <v>1231</v>
      </c>
      <c r="I373" s="12">
        <v>35</v>
      </c>
    </row>
    <row r="374" spans="1:9" ht="14.25">
      <c r="A374" s="4">
        <v>373</v>
      </c>
      <c r="B374" s="5" t="s">
        <v>1289</v>
      </c>
      <c r="C374" s="5" t="s">
        <v>1290</v>
      </c>
      <c r="D374" s="5"/>
      <c r="E374" s="5" t="s">
        <v>1291</v>
      </c>
      <c r="F374" s="5" t="s">
        <v>1223</v>
      </c>
      <c r="G374" s="5">
        <v>2022.12</v>
      </c>
      <c r="H374" s="5" t="s">
        <v>1292</v>
      </c>
      <c r="I374" s="12">
        <v>118</v>
      </c>
    </row>
    <row r="375" spans="1:9" ht="14.25">
      <c r="A375" s="4">
        <v>374</v>
      </c>
      <c r="B375" s="5" t="s">
        <v>1293</v>
      </c>
      <c r="C375" s="5" t="s">
        <v>1294</v>
      </c>
      <c r="D375" s="5" t="s">
        <v>1295</v>
      </c>
      <c r="E375" s="5" t="s">
        <v>1296</v>
      </c>
      <c r="F375" s="5" t="s">
        <v>1223</v>
      </c>
      <c r="G375" s="5">
        <v>2022.12</v>
      </c>
      <c r="H375" s="5" t="s">
        <v>24</v>
      </c>
      <c r="I375" s="12">
        <v>22</v>
      </c>
    </row>
    <row r="376" spans="1:9" ht="14.25">
      <c r="A376" s="4">
        <v>375</v>
      </c>
      <c r="B376" s="5" t="s">
        <v>1297</v>
      </c>
      <c r="C376" s="5" t="s">
        <v>1298</v>
      </c>
      <c r="D376" s="6"/>
      <c r="E376" s="5" t="s">
        <v>1299</v>
      </c>
      <c r="F376" s="5" t="s">
        <v>1223</v>
      </c>
      <c r="G376" s="6">
        <v>2022.12</v>
      </c>
      <c r="H376" s="5" t="s">
        <v>1300</v>
      </c>
      <c r="I376" s="10">
        <v>35</v>
      </c>
    </row>
    <row r="377" spans="1:9" ht="14.25">
      <c r="A377" s="4">
        <v>376</v>
      </c>
      <c r="B377" s="5" t="s">
        <v>1301</v>
      </c>
      <c r="C377" s="5" t="s">
        <v>1302</v>
      </c>
      <c r="D377" s="5"/>
      <c r="E377" s="5" t="s">
        <v>1303</v>
      </c>
      <c r="F377" s="5" t="s">
        <v>1223</v>
      </c>
      <c r="G377" s="5">
        <v>2022.12</v>
      </c>
      <c r="H377" s="5" t="s">
        <v>97</v>
      </c>
      <c r="I377" s="12">
        <v>139</v>
      </c>
    </row>
    <row r="378" spans="1:9" ht="14.25">
      <c r="A378" s="4">
        <v>377</v>
      </c>
      <c r="B378" s="5" t="s">
        <v>1304</v>
      </c>
      <c r="C378" s="5" t="s">
        <v>1305</v>
      </c>
      <c r="D378" s="5"/>
      <c r="E378" s="5" t="s">
        <v>1306</v>
      </c>
      <c r="F378" s="5" t="s">
        <v>1223</v>
      </c>
      <c r="G378" s="5">
        <v>2022.12</v>
      </c>
      <c r="H378" s="5" t="s">
        <v>109</v>
      </c>
      <c r="I378" s="12">
        <v>49.8</v>
      </c>
    </row>
    <row r="379" spans="1:9" ht="14.25">
      <c r="A379" s="4">
        <v>378</v>
      </c>
      <c r="B379" s="5" t="s">
        <v>1307</v>
      </c>
      <c r="C379" s="5" t="s">
        <v>1308</v>
      </c>
      <c r="D379" s="5" t="s">
        <v>1309</v>
      </c>
      <c r="E379" s="5" t="s">
        <v>1310</v>
      </c>
      <c r="F379" s="5" t="s">
        <v>1223</v>
      </c>
      <c r="G379" s="5">
        <v>2022.12</v>
      </c>
      <c r="H379" s="5" t="s">
        <v>109</v>
      </c>
      <c r="I379" s="12">
        <v>19.6</v>
      </c>
    </row>
    <row r="380" spans="1:9" ht="14.25">
      <c r="A380" s="4">
        <v>379</v>
      </c>
      <c r="B380" s="5" t="s">
        <v>1311</v>
      </c>
      <c r="C380" s="5" t="s">
        <v>1312</v>
      </c>
      <c r="D380" s="5" t="s">
        <v>1313</v>
      </c>
      <c r="E380" s="5" t="s">
        <v>1310</v>
      </c>
      <c r="F380" s="5" t="s">
        <v>1223</v>
      </c>
      <c r="G380" s="5">
        <v>2022.12</v>
      </c>
      <c r="H380" s="5" t="s">
        <v>109</v>
      </c>
      <c r="I380" s="12">
        <v>19.6</v>
      </c>
    </row>
    <row r="381" spans="1:9" ht="14.25">
      <c r="A381" s="4">
        <v>380</v>
      </c>
      <c r="B381" s="5" t="s">
        <v>1314</v>
      </c>
      <c r="C381" s="5" t="s">
        <v>1315</v>
      </c>
      <c r="D381" s="5" t="s">
        <v>1316</v>
      </c>
      <c r="E381" s="5" t="s">
        <v>1310</v>
      </c>
      <c r="F381" s="5" t="s">
        <v>1223</v>
      </c>
      <c r="G381" s="5">
        <v>2022.12</v>
      </c>
      <c r="H381" s="5" t="s">
        <v>109</v>
      </c>
      <c r="I381" s="12">
        <v>19.6</v>
      </c>
    </row>
    <row r="382" spans="1:9" ht="14.25">
      <c r="A382" s="4">
        <v>381</v>
      </c>
      <c r="B382" s="5" t="s">
        <v>1317</v>
      </c>
      <c r="C382" s="5" t="s">
        <v>1318</v>
      </c>
      <c r="D382" s="5" t="s">
        <v>1319</v>
      </c>
      <c r="E382" s="5" t="s">
        <v>1310</v>
      </c>
      <c r="F382" s="5" t="s">
        <v>1223</v>
      </c>
      <c r="G382" s="5">
        <v>2022.12</v>
      </c>
      <c r="H382" s="5" t="s">
        <v>109</v>
      </c>
      <c r="I382" s="12">
        <v>19.6</v>
      </c>
    </row>
    <row r="383" spans="1:9" ht="14.25">
      <c r="A383" s="4">
        <v>382</v>
      </c>
      <c r="B383" s="5" t="s">
        <v>1320</v>
      </c>
      <c r="C383" s="5" t="s">
        <v>1321</v>
      </c>
      <c r="D383" s="5" t="s">
        <v>1322</v>
      </c>
      <c r="E383" s="5" t="s">
        <v>1310</v>
      </c>
      <c r="F383" s="5" t="s">
        <v>1223</v>
      </c>
      <c r="G383" s="5">
        <v>2022.12</v>
      </c>
      <c r="H383" s="5" t="s">
        <v>109</v>
      </c>
      <c r="I383" s="12">
        <v>19.6</v>
      </c>
    </row>
    <row r="384" spans="1:9" ht="14.25">
      <c r="A384" s="4">
        <v>383</v>
      </c>
      <c r="B384" s="5" t="s">
        <v>1323</v>
      </c>
      <c r="C384" s="5" t="s">
        <v>1324</v>
      </c>
      <c r="D384" s="5" t="s">
        <v>1325</v>
      </c>
      <c r="E384" s="5" t="s">
        <v>1310</v>
      </c>
      <c r="F384" s="5" t="s">
        <v>1223</v>
      </c>
      <c r="G384" s="5">
        <v>2022.12</v>
      </c>
      <c r="H384" s="5" t="s">
        <v>109</v>
      </c>
      <c r="I384" s="12">
        <v>19.6</v>
      </c>
    </row>
    <row r="385" spans="1:9" ht="14.25">
      <c r="A385" s="4">
        <v>384</v>
      </c>
      <c r="B385" s="5" t="s">
        <v>1326</v>
      </c>
      <c r="C385" s="5" t="s">
        <v>1327</v>
      </c>
      <c r="D385" s="5" t="s">
        <v>1328</v>
      </c>
      <c r="E385" s="5" t="s">
        <v>1310</v>
      </c>
      <c r="F385" s="5" t="s">
        <v>1223</v>
      </c>
      <c r="G385" s="5">
        <v>2022.12</v>
      </c>
      <c r="H385" s="5" t="s">
        <v>109</v>
      </c>
      <c r="I385" s="12">
        <v>19.6</v>
      </c>
    </row>
    <row r="386" spans="1:9" ht="14.25">
      <c r="A386" s="4">
        <v>385</v>
      </c>
      <c r="B386" s="5" t="s">
        <v>1329</v>
      </c>
      <c r="C386" s="5" t="s">
        <v>1330</v>
      </c>
      <c r="D386" s="5" t="s">
        <v>1331</v>
      </c>
      <c r="E386" s="5" t="s">
        <v>1310</v>
      </c>
      <c r="F386" s="5" t="s">
        <v>1223</v>
      </c>
      <c r="G386" s="5">
        <v>2022.12</v>
      </c>
      <c r="H386" s="5" t="s">
        <v>109</v>
      </c>
      <c r="I386" s="12">
        <v>19.6</v>
      </c>
    </row>
    <row r="387" spans="1:9" ht="14.25">
      <c r="A387" s="4">
        <v>386</v>
      </c>
      <c r="B387" s="5" t="s">
        <v>1332</v>
      </c>
      <c r="C387" s="5" t="s">
        <v>1333</v>
      </c>
      <c r="D387" s="5" t="s">
        <v>1334</v>
      </c>
      <c r="E387" s="5" t="s">
        <v>1310</v>
      </c>
      <c r="F387" s="5" t="s">
        <v>1223</v>
      </c>
      <c r="G387" s="5">
        <v>2022.12</v>
      </c>
      <c r="H387" s="5" t="s">
        <v>109</v>
      </c>
      <c r="I387" s="12">
        <v>19.6</v>
      </c>
    </row>
    <row r="388" spans="1:9" ht="14.25">
      <c r="A388" s="4">
        <v>387</v>
      </c>
      <c r="B388" s="5" t="s">
        <v>1335</v>
      </c>
      <c r="C388" s="5" t="s">
        <v>1336</v>
      </c>
      <c r="D388" s="5" t="s">
        <v>1337</v>
      </c>
      <c r="E388" s="5" t="s">
        <v>1310</v>
      </c>
      <c r="F388" s="5" t="s">
        <v>1223</v>
      </c>
      <c r="G388" s="5">
        <v>2022.12</v>
      </c>
      <c r="H388" s="5" t="s">
        <v>109</v>
      </c>
      <c r="I388" s="12">
        <v>19.6</v>
      </c>
    </row>
    <row r="389" spans="1:9" ht="14.25">
      <c r="A389" s="4">
        <v>388</v>
      </c>
      <c r="B389" s="5" t="s">
        <v>1338</v>
      </c>
      <c r="C389" s="5" t="s">
        <v>1339</v>
      </c>
      <c r="D389" s="5" t="s">
        <v>1340</v>
      </c>
      <c r="E389" s="5" t="s">
        <v>1310</v>
      </c>
      <c r="F389" s="5" t="s">
        <v>1223</v>
      </c>
      <c r="G389" s="5">
        <v>2022.12</v>
      </c>
      <c r="H389" s="5" t="s">
        <v>109</v>
      </c>
      <c r="I389" s="12">
        <v>19.6</v>
      </c>
    </row>
    <row r="390" spans="1:9" ht="14.25">
      <c r="A390" s="4">
        <v>389</v>
      </c>
      <c r="B390" s="5" t="s">
        <v>1341</v>
      </c>
      <c r="C390" s="5" t="s">
        <v>1342</v>
      </c>
      <c r="D390" s="5" t="s">
        <v>1343</v>
      </c>
      <c r="E390" s="5" t="s">
        <v>1310</v>
      </c>
      <c r="F390" s="5" t="s">
        <v>1223</v>
      </c>
      <c r="G390" s="5">
        <v>2022.12</v>
      </c>
      <c r="H390" s="5" t="s">
        <v>109</v>
      </c>
      <c r="I390" s="12">
        <v>19.6</v>
      </c>
    </row>
    <row r="391" spans="1:9" ht="14.25">
      <c r="A391" s="4">
        <v>390</v>
      </c>
      <c r="B391" s="5" t="s">
        <v>1344</v>
      </c>
      <c r="C391" s="5" t="s">
        <v>1345</v>
      </c>
      <c r="D391" s="5"/>
      <c r="E391" s="5" t="s">
        <v>1346</v>
      </c>
      <c r="F391" s="5" t="s">
        <v>1223</v>
      </c>
      <c r="G391" s="5">
        <v>2022.12</v>
      </c>
      <c r="H391" s="5" t="s">
        <v>1347</v>
      </c>
      <c r="I391" s="12">
        <v>58</v>
      </c>
    </row>
    <row r="392" spans="1:9" ht="14.25">
      <c r="A392" s="4">
        <v>391</v>
      </c>
      <c r="B392" s="5" t="s">
        <v>1348</v>
      </c>
      <c r="C392" s="5" t="s">
        <v>1349</v>
      </c>
      <c r="D392" s="5"/>
      <c r="E392" s="5" t="s">
        <v>1350</v>
      </c>
      <c r="F392" s="5" t="s">
        <v>1223</v>
      </c>
      <c r="G392" s="5">
        <v>2022.12</v>
      </c>
      <c r="H392" s="5" t="s">
        <v>295</v>
      </c>
      <c r="I392" s="12">
        <v>228</v>
      </c>
    </row>
    <row r="393" spans="1:9" ht="14.25">
      <c r="A393" s="4">
        <v>392</v>
      </c>
      <c r="B393" s="5" t="s">
        <v>1351</v>
      </c>
      <c r="C393" s="5" t="s">
        <v>1352</v>
      </c>
      <c r="D393" s="5"/>
      <c r="E393" s="5" t="s">
        <v>1353</v>
      </c>
      <c r="F393" s="5" t="s">
        <v>1223</v>
      </c>
      <c r="G393" s="5">
        <v>2022.12</v>
      </c>
      <c r="H393" s="5" t="s">
        <v>295</v>
      </c>
      <c r="I393" s="12">
        <v>178</v>
      </c>
    </row>
    <row r="394" spans="1:9" ht="14.25">
      <c r="A394" s="4">
        <v>393</v>
      </c>
      <c r="B394" s="5" t="s">
        <v>1354</v>
      </c>
      <c r="C394" s="5" t="s">
        <v>1355</v>
      </c>
      <c r="D394" s="5"/>
      <c r="E394" s="5" t="s">
        <v>1356</v>
      </c>
      <c r="F394" s="5" t="s">
        <v>1223</v>
      </c>
      <c r="G394" s="5">
        <v>2022.12</v>
      </c>
      <c r="H394" s="5" t="s">
        <v>295</v>
      </c>
      <c r="I394" s="12">
        <v>17.9</v>
      </c>
    </row>
    <row r="395" spans="1:9" ht="14.25">
      <c r="A395" s="4">
        <v>394</v>
      </c>
      <c r="B395" s="5" t="s">
        <v>1357</v>
      </c>
      <c r="C395" s="5" t="s">
        <v>1358</v>
      </c>
      <c r="D395" s="5"/>
      <c r="E395" s="5" t="s">
        <v>1356</v>
      </c>
      <c r="F395" s="5" t="s">
        <v>1223</v>
      </c>
      <c r="G395" s="5">
        <v>2022.12</v>
      </c>
      <c r="H395" s="5" t="s">
        <v>295</v>
      </c>
      <c r="I395" s="12">
        <v>17.9</v>
      </c>
    </row>
    <row r="396" spans="1:9" ht="14.25">
      <c r="A396" s="4">
        <v>395</v>
      </c>
      <c r="B396" s="5" t="s">
        <v>1359</v>
      </c>
      <c r="C396" s="5" t="s">
        <v>1360</v>
      </c>
      <c r="D396" s="5"/>
      <c r="E396" s="5" t="s">
        <v>1356</v>
      </c>
      <c r="F396" s="5" t="s">
        <v>1223</v>
      </c>
      <c r="G396" s="5">
        <v>2022.12</v>
      </c>
      <c r="H396" s="5" t="s">
        <v>295</v>
      </c>
      <c r="I396" s="12">
        <v>17.9</v>
      </c>
    </row>
    <row r="397" spans="1:9" ht="14.25">
      <c r="A397" s="4">
        <v>396</v>
      </c>
      <c r="B397" s="5" t="s">
        <v>1361</v>
      </c>
      <c r="C397" s="5" t="s">
        <v>1362</v>
      </c>
      <c r="D397" s="5"/>
      <c r="E397" s="5" t="s">
        <v>1356</v>
      </c>
      <c r="F397" s="5" t="s">
        <v>1223</v>
      </c>
      <c r="G397" s="5">
        <v>2022.12</v>
      </c>
      <c r="H397" s="5" t="s">
        <v>295</v>
      </c>
      <c r="I397" s="12">
        <v>17.9</v>
      </c>
    </row>
    <row r="398" spans="1:9" ht="14.25">
      <c r="A398" s="4">
        <v>397</v>
      </c>
      <c r="B398" s="5" t="s">
        <v>1363</v>
      </c>
      <c r="C398" s="5" t="s">
        <v>1364</v>
      </c>
      <c r="D398" s="5"/>
      <c r="E398" s="5" t="s">
        <v>1356</v>
      </c>
      <c r="F398" s="5" t="s">
        <v>1223</v>
      </c>
      <c r="G398" s="5">
        <v>2022.12</v>
      </c>
      <c r="H398" s="5" t="s">
        <v>295</v>
      </c>
      <c r="I398" s="12">
        <v>17.9</v>
      </c>
    </row>
    <row r="399" spans="1:9" ht="14.25">
      <c r="A399" s="4">
        <v>398</v>
      </c>
      <c r="B399" s="5" t="s">
        <v>1365</v>
      </c>
      <c r="C399" s="5" t="s">
        <v>1366</v>
      </c>
      <c r="D399" s="5"/>
      <c r="E399" s="5" t="s">
        <v>1356</v>
      </c>
      <c r="F399" s="5" t="s">
        <v>1223</v>
      </c>
      <c r="G399" s="5">
        <v>2022.12</v>
      </c>
      <c r="H399" s="5" t="s">
        <v>295</v>
      </c>
      <c r="I399" s="12">
        <v>17.9</v>
      </c>
    </row>
    <row r="400" spans="1:9" ht="14.25">
      <c r="A400" s="4">
        <v>399</v>
      </c>
      <c r="B400" s="5" t="s">
        <v>1367</v>
      </c>
      <c r="C400" s="5" t="s">
        <v>1368</v>
      </c>
      <c r="D400" s="5"/>
      <c r="E400" s="5" t="s">
        <v>1356</v>
      </c>
      <c r="F400" s="5" t="s">
        <v>1223</v>
      </c>
      <c r="G400" s="5">
        <v>2022.12</v>
      </c>
      <c r="H400" s="5" t="s">
        <v>295</v>
      </c>
      <c r="I400" s="12">
        <v>17.9</v>
      </c>
    </row>
    <row r="401" spans="1:9" ht="14.25">
      <c r="A401" s="4">
        <v>400</v>
      </c>
      <c r="B401" s="5" t="s">
        <v>1369</v>
      </c>
      <c r="C401" s="5" t="s">
        <v>1370</v>
      </c>
      <c r="D401" s="5"/>
      <c r="E401" s="5" t="s">
        <v>1356</v>
      </c>
      <c r="F401" s="5" t="s">
        <v>1223</v>
      </c>
      <c r="G401" s="5">
        <v>2022.12</v>
      </c>
      <c r="H401" s="5" t="s">
        <v>295</v>
      </c>
      <c r="I401" s="12">
        <v>17.9</v>
      </c>
    </row>
    <row r="402" spans="1:9" ht="14.25">
      <c r="A402" s="4">
        <v>401</v>
      </c>
      <c r="B402" s="5" t="s">
        <v>1371</v>
      </c>
      <c r="C402" s="5" t="s">
        <v>1372</v>
      </c>
      <c r="D402" s="5"/>
      <c r="E402" s="5" t="s">
        <v>1356</v>
      </c>
      <c r="F402" s="5" t="s">
        <v>1223</v>
      </c>
      <c r="G402" s="5">
        <v>2022.12</v>
      </c>
      <c r="H402" s="5" t="s">
        <v>295</v>
      </c>
      <c r="I402" s="12">
        <v>17.9</v>
      </c>
    </row>
    <row r="403" spans="1:9" ht="14.25">
      <c r="A403" s="4">
        <v>402</v>
      </c>
      <c r="B403" s="5" t="s">
        <v>1373</v>
      </c>
      <c r="C403" s="5" t="s">
        <v>1374</v>
      </c>
      <c r="D403" s="5"/>
      <c r="E403" s="5" t="s">
        <v>1356</v>
      </c>
      <c r="F403" s="5" t="s">
        <v>1223</v>
      </c>
      <c r="G403" s="5">
        <v>2022.12</v>
      </c>
      <c r="H403" s="5" t="s">
        <v>295</v>
      </c>
      <c r="I403" s="12">
        <v>17.9</v>
      </c>
    </row>
    <row r="404" spans="1:9" ht="14.25">
      <c r="A404" s="4">
        <v>403</v>
      </c>
      <c r="B404" s="5" t="s">
        <v>1375</v>
      </c>
      <c r="C404" s="5" t="s">
        <v>1376</v>
      </c>
      <c r="D404" s="5"/>
      <c r="E404" s="5" t="s">
        <v>1377</v>
      </c>
      <c r="F404" s="5" t="s">
        <v>1223</v>
      </c>
      <c r="G404" s="5">
        <v>2022.12</v>
      </c>
      <c r="H404" s="5" t="s">
        <v>219</v>
      </c>
      <c r="I404" s="12">
        <v>28</v>
      </c>
    </row>
    <row r="405" spans="1:9" ht="14.25">
      <c r="A405" s="4">
        <v>404</v>
      </c>
      <c r="B405" s="5" t="s">
        <v>1378</v>
      </c>
      <c r="C405" s="5" t="s">
        <v>1379</v>
      </c>
      <c r="D405" s="5" t="s">
        <v>1295</v>
      </c>
      <c r="E405" s="5" t="s">
        <v>1380</v>
      </c>
      <c r="F405" s="5" t="s">
        <v>1223</v>
      </c>
      <c r="G405" s="5">
        <v>2022.12</v>
      </c>
      <c r="H405" s="5" t="s">
        <v>24</v>
      </c>
      <c r="I405" s="12">
        <v>22</v>
      </c>
    </row>
    <row r="406" spans="1:9" ht="14.25">
      <c r="A406" s="4">
        <v>405</v>
      </c>
      <c r="B406" s="5" t="s">
        <v>1381</v>
      </c>
      <c r="C406" s="5" t="s">
        <v>1382</v>
      </c>
      <c r="D406" s="5" t="s">
        <v>1295</v>
      </c>
      <c r="E406" s="5" t="s">
        <v>1383</v>
      </c>
      <c r="F406" s="5" t="s">
        <v>1223</v>
      </c>
      <c r="G406" s="5">
        <v>2022.12</v>
      </c>
      <c r="H406" s="5" t="s">
        <v>24</v>
      </c>
      <c r="I406" s="12">
        <v>22</v>
      </c>
    </row>
    <row r="407" spans="1:9" ht="14.25">
      <c r="A407" s="4">
        <v>406</v>
      </c>
      <c r="B407" s="5" t="s">
        <v>1384</v>
      </c>
      <c r="C407" s="5" t="s">
        <v>1385</v>
      </c>
      <c r="D407" s="5" t="s">
        <v>1386</v>
      </c>
      <c r="E407" s="5" t="s">
        <v>1387</v>
      </c>
      <c r="F407" s="5" t="s">
        <v>1388</v>
      </c>
      <c r="G407" s="5">
        <v>2022.12</v>
      </c>
      <c r="H407" s="5" t="s">
        <v>1389</v>
      </c>
      <c r="I407" s="12">
        <v>30</v>
      </c>
    </row>
    <row r="408" spans="1:9" ht="14.25">
      <c r="A408" s="4">
        <v>407</v>
      </c>
      <c r="B408" s="5" t="s">
        <v>1390</v>
      </c>
      <c r="C408" s="5" t="s">
        <v>1391</v>
      </c>
      <c r="D408" s="5" t="s">
        <v>1386</v>
      </c>
      <c r="E408" s="5" t="s">
        <v>1392</v>
      </c>
      <c r="F408" s="5" t="s">
        <v>1388</v>
      </c>
      <c r="G408" s="5">
        <v>2022.12</v>
      </c>
      <c r="H408" s="5" t="s">
        <v>1393</v>
      </c>
      <c r="I408" s="12">
        <v>30</v>
      </c>
    </row>
    <row r="409" spans="1:9" ht="14.25">
      <c r="A409" s="4">
        <v>408</v>
      </c>
      <c r="B409" s="5" t="s">
        <v>1394</v>
      </c>
      <c r="C409" s="5" t="s">
        <v>1395</v>
      </c>
      <c r="D409" s="5"/>
      <c r="E409" s="5" t="s">
        <v>1396</v>
      </c>
      <c r="F409" s="5" t="s">
        <v>1397</v>
      </c>
      <c r="G409" s="5">
        <v>2022.12</v>
      </c>
      <c r="H409" s="5" t="s">
        <v>1398</v>
      </c>
      <c r="I409" s="12">
        <v>36</v>
      </c>
    </row>
  </sheetData>
  <sheetProtection/>
  <conditionalFormatting sqref="B1">
    <cfRule type="expression" priority="3" dxfId="0" stopIfTrue="1">
      <formula>AND(COUNTIF($B$1,B1)&gt;1,NOT(ISBLANK(B1)))</formula>
    </cfRule>
  </conditionalFormatting>
  <conditionalFormatting sqref="B2:B3 B4 B5 B6 B7 B8:B16 B17:B18 B19 B20 B21 B22 B23 B24 B25 B26 B27:B28 B29 B30 B31 B32 B33 B34 B35:B36 B37 B38:B45 B46:B47 B48 B49:B50 B51 B52 B53 B54 B55:B56 B57 B58 B59 B60 B61 B62 B63 B64 B65 B66:B67 B68 B69 B70 B71 B72:B76 B77 B78 B79 B80 B81:B85 B86 B87:B97 B98:B99 B100:B101 B102:B106 B107 B108:B109 B110:B111 B112 B113 B114 B115:B118 B119 B120 B121 B122 B123 B124 B125 B126 B127 B128 B129 B130:B132 B133 B134:B136 B137 B138 B139 B140:B141 B142:B151 B152:B153 B154 B155 B156 B157 B158 B159:B162 B163:B170 B171:B172 B173 B174 B175 B176 B177:B178 B179:B180 B181 B182 B183 B184:B185 B186 B187:B188 B189 B190 B191 B192 B193 B194 B195 B196:B199 B200 B201 B202 B203 B204 B205 B206 B207:B209 B210 B211:B214 B215 B216 B217 B218 B219:B222 B223 B224 B225:B226 B227 B228 B229:B238 B239 B240 B241 B242:B243 B244:B248 B249 B250 B251 B252:B257 B258 B259 B260 B261 B262 B263 B264:B266 B267 B268 B269 B270 B271:B273 B274 B275 B276 B277 B278 B279 B280 B281 B282 B283:B284 B285 B286:B289 B290 B291:B294 B295 B296:B297 B298 B299 B300 B301 B302 B303 B304 B305 B306:B307 B308 B309:B314 B315:B316 B317:B321 B322 B323 B324 B325 B326 B327:B329 B330 B331:B332 B333 B334 B335 B336 B337 B338 B339 B340 B341 B342 B343:B344 B345 B346 B347 B348 B349 B350 B351 B352 B353 B354 B355 B356 B357 B358 B359:B362 B363 B364 B365:B368 B369:B370 B371:B372 B373 B374 B375:B377 B378 B379:B390 B391 B392:B393 B394:B403 B404 B405:B406 B407 B408 B409">
    <cfRule type="expression" priority="1" dxfId="0" stopIfTrue="1">
      <formula>AND(COUNTIF($B$2:$B$3,B2)+COUNTIF($B$4,B2)+COUNTIF($B$5,B2)+COUNTIF($B$6,B2)+COUNTIF($B$7,B2)+COUNTIF($B$8:$B$16,B2)+COUNTIF($B$17:$B$18,B2)+COUNTIF($B$19,B2)+COUNTIF($B$20,B2)+COUNTIF($B$21,B2)+COUNTIF($B$22,B2)+COUNTIF($B$23,B2)+COUNTIF($B$24,B2)+COUNTIF($B$25,B2)+COUNTIF($B$26,B2)+COUNTIF($B$27:$B$28,B2)+COUNTIF($B$29,B2)+COUNTIF($B$30,B2)+COUNTIF($B$31,B2)+COUNTIF($B$32,B2)+COUNTIF($B$33,B2)+COUNTIF($B$34,B2)+COUNTIF($B$35:$B$36,B2)+COUNTIF($B$37,B2)+COUNTIF($B$38:$B$45,B2)+COUNTIF($B$46:$B$47,B2)+COUNTIF($B$48,B2)+COUNTIF($B$49:$B$50,B2)+COUNTIF($B$51,B2)+COUNTIF($B$52,B2)+COUNTIF($B$53,B2)+COUNTIF($B$54,B2)+COUNTIF($B$55:$B$56,B2)+COUNTIF($B$57,B2)+COUNTIF($B$58,B2)+COUNTIF($B$59,B2)+COUNTIF($B$60,B2)+COUNTIF($B$61,B2)+COUNTIF($B$62,B2)+COUNTIF($B$63,B2)+COUNTIF($B$64,B2)+COUNTIF($B$65,B2)+COUNTIF($B$66:$B$67,B2)+COUNTIF($B$68,B2)+COUNTIF($B$69,B2)+COUNTIF($B$70,B2)+COUNTIF($B$71,B2)+COUNTIF($B$72:$B$76,B2)+COUNTIF($B$77,B2)+COUNTIF($B$78,B2)+COUNTIF($B$79,B2)+COUNTIF($B$80,B2)+COUNTIF($B$81:$B$85,B2)+COUNTIF($B$86,B2)+COUNTIF($B$87:$B$97,B2)+COUNTIF($B$98:$B$99,B2)+COUNTIF($B$100:$B$101,B2)+COUNTIF($B$102:$B$106,B2)+COUNTIF($B$107,B2)+COUNTIF($B$108:$B$109,B2)+COUNTIF($B$110:$B$111,B2)+COUNTIF($B$112,B2)+COUNTIF($B$113,B2)+COUNTIF($B$114,B2)+COUNTIF($B$115:$B$118,B2)+COUNTIF($B$119,B2)+COUNTIF($B$120,B2)+COUNTIF($B$121,B2)+COUNTIF($B$122,B2)+COUNTIF($B$123,B2)+COUNTIF($B$124,B2)+COUNTIF($B$125,B2)+COUNTIF($B$126,B2)+COUNTIF($B$127,B2)+COUNTIF($B$128,B2)+COUNTIF($B$129,B2)+COUNTIF($B$130:$B$132,B2)+COUNTIF($B$133,B2)+COUNTIF($B$134:$B$136,B2)+COUNTIF($B$137,B2)+COUNTIF($B$138,B2)+COUNTIF($B$139,B2)+COUNTIF($B$140:$B$141,B2)+COUNTIF($B$142:$B$151,B2)+COUNTIF($B$152:$B$153,B2)+COUNTIF($B$154,B2)+COUNTIF($B$155,B2)+COUNTIF($B$156,B2)+COUNTIF($B$157,B2)+COUNTIF($B$158,B2)+COUNTIF($B$159:$B$162,B2)+COUNTIF($B$163:$B$170,B2)+COUNTIF($B$171:$B$172,B2)+COUNTIF($B$173,B2)+COUNTIF($B$174,B2)+COUNTIF($B$175,B2)+COUNTIF($B$176,B2)+COUNTIF($B$177:$B$178,B2)+COUNTIF($B$179:$B$180,B2)+COUNTIF($B$181,B2)+COUNTIF($B$182,B2)+COUNTIF($B$183,B2)+COUNTIF($B$184:$B$185,B2)+COUNTIF($B$186,B2)+COUNTIF($B$187:$B$188,B2)+COUNTIF($B$189,B2)+COUNTIF($B$190,B2)+COUNTIF($B$191,B2)+COUNTIF($B$192,B2)+COUNTIF($B$193,B2)+COUNTIF($B$194,B2)+COUNTIF($B$195,B2)+COUNTIF($B$196:$B$199,B2)+COUNTIF($B$200,B2)+COUNTIF($B$201,B2)+COUNTIF($B$202,B2)+COUNTIF($B$203,B2)+COUNTIF($B$204,B2)+COUNTIF($B$205,B2)+COUNTIF($B$206,B2)+COUNTIF($B$207:$B$209,B2)+COUNTIF($B$210,B2)+COUNTIF($B$211:$B$214,B2)+COUNTIF($B$215,B2)+COUNTIF($B$216,B2)+COUNTIF($B$217,B2)+COUNTIF($B$218,B2)+COUNTIF($B$219:$B$222,B2)+COUNTIF($B$223,B2)+COUNTIF($B$224,B2)+COUNTIF($B$225:$B$226,B2)+COUNTIF($B$227,B2)+COUNTIF($B$228,B2)+COUNTIF($B$229:$B$238,B2)+COUNTIF($B$239,B2)+COUNTIF($B$240,B2)+COUNTIF($B$241,B2)+COUNTIF($B$242:$B$243,B2)+COUNTIF($B$244:$B$248,B2)+COUNTIF($B$249,B2)+COUNTIF($B$250,B2)+COUNTIF($B$251,B2)+COUNTIF($B$252:$B$257,B2)+COUNTIF($B$258,B2)+COUNTIF($B$259,B2)+COUNTIF($B$260,B2)+COUNTIF($B$261,B2)+COUNTIF($B$262,B2)+COUNTIF($B$263,B2)+COUNTIF($B$264:$B$266,B2)+COUNTIF($B$267,B2)+COUNTIF($B$268,B2)+COUNTIF($B$269,B2)+COUNTIF($B$270,B2)+COUNTIF($B$271:$B$273,B2)+COUNTIF($B$274,B2)+COUNTIF($B$275,B2)+COUNTIF($B$276,B2)+COUNTIF($B$277,B2)+COUNTIF($B$278,B2)+COUNTIF($B$279,B2)+COUNTIF($B$280,B2)+COUNTIF($B$281,B2)+COUNTIF($B$282,B2)+COUNTIF($B$283:$B$284,B2)+COUNTIF($B$285,B2)+COUNTIF($B$286:$B$289,B2)+COUNTIF($B$290,B2)+COUNTIF($B$291:$B$294,B2)+COUNTIF($B$295,B2)+COUNTIF($B$296:$B$297,B2)+COUNTIF($B$298,B2)+COUNTIF($B$299,B2)+COUNTIF($B$300,B2)+COUNTIF($B$301,B2)+COUNTIF($B$302,B2)+COUNTIF($B$303,B2)+COUNTIF($B$304,B2)+COUNTIF($B$305,B2)+COUNTIF($B$306:$B$307,B2)+COUNTIF($B$308,B2)+COUNTIF($B$309:$B$314,B2)+COUNTIF($B$315:$B$316,B2)+COUNTIF($B$317:$B$321,B2)+COUNTIF($B$322,B2)+COUNTIF($B$323,B2)+COUNTIF($B$324,B2)+COUNTIF($B$325,B2)+COUNTIF($B$326,B2)+COUNTIF($B$327:$B$329,B2)+COUNTIF($B$330,B2)+COUNTIF($B$331:$B$332,B2)+COUNTIF($B$333,B2)+COUNTIF($B$334,B2)+COUNTIF($B$335,B2)+COUNTIF($B$336,B2)+COUNTIF($B$337,B2)+COUNTIF($B$338,B2)+COUNTIF($B$339,B2)+COUNTIF($B$340,B2)+COUNTIF($B$341,B2)+COUNTIF($B$342,B2)+COUNTIF($B$343:$B$344,B2)+COUNTIF($B$345,B2)+COUNTIF($B$346,B2)+COUNTIF($B$347,B2)+COUNTIF($B$348,B2)+COUNTIF($B$349,B2)+COUNTIF($B$350,B2)+COUNTIF($B$351,B2)+COUNTIF($B$352,B2)+COUNTIF($B$353,B2)+COUNTIF($B$354,B2)+COUNTIF($B$355,B2)+COUNTIF($B$356,B2)+COUNTIF($B$357,B2)+COUNTIF($B$358,B2)+COUNTIF($B$359:$B$362,B2)+COUNTIF($B$363,B2)+COUNTIF($B$364,B2)+COUNTIF($B$365:$B$368,B2)+COUNTIF($B$369:$B$370,B2)+COUNTIF($B$371:$B$372,B2)+COUNTIF($B$373,B2)+COUNTIF($B$374,B2)+COUNTIF($B$375:$B$377,B2)+COUNTIF($B$378,B2)+COUNTIF($B$379:$B$390,B2)+COUNTIF($B$391,B2)+COUNTIF($B$392:$B$393,B2)+COUNTIF($B$394:$B$403,B2)+COUNTIF($B$404,B2)+COUNTIF($B$405:$B$406,B2)+COUNTIF($B$407,B2)+COUNTIF($B$408,B2)+COUNTIF($B$409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2023-03-10T02:05:15Z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1E125B11C57249DD91EC6139120C5E78</vt:lpwstr>
  </property>
</Properties>
</file>