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202301少儿书目" sheetId="1" r:id="rId1"/>
  </sheets>
  <definedNames/>
  <calcPr fullCalcOnLoad="1"/>
</workbook>
</file>

<file path=xl/sharedStrings.xml><?xml version="1.0" encoding="utf-8"?>
<sst xmlns="http://schemas.openxmlformats.org/spreadsheetml/2006/main" count="2966" uniqueCount="1677">
  <si>
    <t>序号</t>
  </si>
  <si>
    <t>书号</t>
  </si>
  <si>
    <t>书名</t>
  </si>
  <si>
    <t>丛书名</t>
  </si>
  <si>
    <t>作者</t>
  </si>
  <si>
    <t>出版社</t>
  </si>
  <si>
    <t>出版时间</t>
  </si>
  <si>
    <t>中图法分类号</t>
  </si>
  <si>
    <t>定价</t>
  </si>
  <si>
    <t>订数</t>
  </si>
  <si>
    <t>9787539794600</t>
  </si>
  <si>
    <t>猎熊犬</t>
  </si>
  <si>
    <t>国际动物小说品藏书系</t>
  </si>
  <si>
    <t>[美]吉姆·凯尔高</t>
  </si>
  <si>
    <t>安徽少年儿童出版社</t>
  </si>
  <si>
    <t>I712.84</t>
  </si>
  <si>
    <t>9787539794624</t>
  </si>
  <si>
    <t>鹿王</t>
  </si>
  <si>
    <t>[英]约翰·福斯科</t>
  </si>
  <si>
    <t>I561.45</t>
  </si>
  <si>
    <t>9787539794716</t>
  </si>
  <si>
    <t>霸王熊</t>
  </si>
  <si>
    <t>[加]欧内斯特·汤普森·西顿</t>
  </si>
  <si>
    <t>I711.84</t>
  </si>
  <si>
    <t>9787539794723</t>
  </si>
  <si>
    <t>白牙</t>
  </si>
  <si>
    <t>[美]杰克·伦敦</t>
  </si>
  <si>
    <t>I712.44</t>
  </si>
  <si>
    <t>9787539794730</t>
  </si>
  <si>
    <t>野马斯摩奇</t>
  </si>
  <si>
    <t>[美]威尔·詹姆斯</t>
  </si>
  <si>
    <t>9787539795478</t>
  </si>
  <si>
    <t>木偶的森林</t>
  </si>
  <si>
    <t>王一梅</t>
  </si>
  <si>
    <t>I287.7</t>
  </si>
  <si>
    <t>9787570711130</t>
  </si>
  <si>
    <t>班级小队请就位-暑假侦探行动</t>
  </si>
  <si>
    <t>谢倩霓</t>
  </si>
  <si>
    <t>I287.45</t>
  </si>
  <si>
    <t>9787570711444</t>
  </si>
  <si>
    <t>蔚蓝色的夏天</t>
  </si>
  <si>
    <t>励志少年派</t>
  </si>
  <si>
    <t>李学斌</t>
  </si>
  <si>
    <t>9787570712090</t>
  </si>
  <si>
    <t>灭绝古陆</t>
  </si>
  <si>
    <t>时光球原创少儿科幻小说</t>
  </si>
  <si>
    <t>宝树</t>
  </si>
  <si>
    <t>9787558564871</t>
  </si>
  <si>
    <t>听爷爷讲顾闳中的《韩熙载夜宴图》</t>
  </si>
  <si>
    <t>原创艺术启蒙绘本故事</t>
  </si>
  <si>
    <t>张引,朱冰,王丽丽</t>
  </si>
  <si>
    <t>北方妇女儿童出版社有限责任公司</t>
  </si>
  <si>
    <t>I287.8</t>
  </si>
  <si>
    <t>9787558564888</t>
  </si>
  <si>
    <t>听爷爷讲顾恺之的《洛神赋图》</t>
  </si>
  <si>
    <t>张引,朱冰,李伊</t>
  </si>
  <si>
    <t>9787558564895</t>
  </si>
  <si>
    <t>听爷爷讲张择端的《清明上河图》</t>
  </si>
  <si>
    <t>9787558564901</t>
  </si>
  <si>
    <t>听爷爷讲张萱的《捣练图》</t>
  </si>
  <si>
    <t>9787558567698</t>
  </si>
  <si>
    <t>讲了100万次的人类故事(精装)</t>
  </si>
  <si>
    <t>王大庆</t>
  </si>
  <si>
    <t>K109</t>
  </si>
  <si>
    <t>9787571418427</t>
  </si>
  <si>
    <t>蚯蚓的日记系列(新版)(全4册)</t>
  </si>
  <si>
    <t>[美]朵琳·克罗宁</t>
  </si>
  <si>
    <t>北京科学技术出版社有限公司</t>
  </si>
  <si>
    <t>I712.85</t>
  </si>
  <si>
    <t>9787571418434</t>
  </si>
  <si>
    <t>蜘蛛的日记(新版)</t>
  </si>
  <si>
    <t>9787571418441</t>
  </si>
  <si>
    <t>苍蝇的日记(新版)</t>
  </si>
  <si>
    <t>9787571420314</t>
  </si>
  <si>
    <t>爱写故事的罗琳</t>
  </si>
  <si>
    <t>[韩]崔嘉荣</t>
  </si>
  <si>
    <t>I312.685</t>
  </si>
  <si>
    <t>9787571421533</t>
  </si>
  <si>
    <t>德国精选科学图画书(30周年升级版)(套装全4册)(肚子里有个火车站+牙齿大街的新鲜事+皮肤国的大麻烦+大脑里的快递站)</t>
  </si>
  <si>
    <t>[德]安娜·鲁斯曼</t>
  </si>
  <si>
    <t>I516.85</t>
  </si>
  <si>
    <t>9787571424978</t>
  </si>
  <si>
    <t>大坝建成了</t>
  </si>
  <si>
    <t>[日]加古里子</t>
  </si>
  <si>
    <t>TV649-49</t>
  </si>
  <si>
    <t>9787571425302</t>
  </si>
  <si>
    <t>哭吧,但不要心碎</t>
  </si>
  <si>
    <t>[丹]格伦·林特威德</t>
  </si>
  <si>
    <t>I534.85</t>
  </si>
  <si>
    <t>9787571425425</t>
  </si>
  <si>
    <t>蚯蚓的日记(1)(新版)</t>
  </si>
  <si>
    <t>[美]朵琳·克罗宁,[美]哈利·布里斯</t>
  </si>
  <si>
    <t>9787571425432</t>
  </si>
  <si>
    <t>蚯蚓的日记(2)(新版)</t>
  </si>
  <si>
    <t>9787571425562</t>
  </si>
  <si>
    <t>爱弹钢琴的孩子(全4册)</t>
  </si>
  <si>
    <t>管慧丹,茶树菇,曹萌,马欣 等</t>
  </si>
  <si>
    <t>J624.1-49</t>
  </si>
  <si>
    <t>9787571425579</t>
  </si>
  <si>
    <t>我要学钢琴</t>
  </si>
  <si>
    <t>管慧丹</t>
  </si>
  <si>
    <t>9787571425586</t>
  </si>
  <si>
    <t>我有钢琴啦!</t>
  </si>
  <si>
    <t>9787571425593</t>
  </si>
  <si>
    <t>练琴真好玩</t>
  </si>
  <si>
    <t>9787571425609</t>
  </si>
  <si>
    <t>乐团里的钢琴手</t>
  </si>
  <si>
    <t>9787571425760</t>
  </si>
  <si>
    <t>心情商店</t>
  </si>
  <si>
    <t>[日]土岐菜月</t>
  </si>
  <si>
    <t>I313.85</t>
  </si>
  <si>
    <t>9787571426088</t>
  </si>
  <si>
    <t>瑞妮的芭蕾日</t>
  </si>
  <si>
    <t>瑞妮爱芭蕾</t>
  </si>
  <si>
    <t>朱虹</t>
  </si>
  <si>
    <t>9787571426101</t>
  </si>
  <si>
    <t>第一次舞蹈考试</t>
  </si>
  <si>
    <t>9787571426118</t>
  </si>
  <si>
    <t>皇家舞蹈学院之旅</t>
  </si>
  <si>
    <t>9787571426132</t>
  </si>
  <si>
    <t>瑞妮爱芭蕾(全6册)</t>
  </si>
  <si>
    <t>9787571426392</t>
  </si>
  <si>
    <t>我想要这个,妈妈为什么不让买?</t>
  </si>
  <si>
    <t>[法]吉耶梅特·富尔</t>
  </si>
  <si>
    <t>I565.85</t>
  </si>
  <si>
    <t>9787571426644</t>
  </si>
  <si>
    <t>小鼹鼠的冬日安慰(全2册)</t>
  </si>
  <si>
    <t>[韩]金祥谨</t>
  </si>
  <si>
    <t>9787571426651</t>
  </si>
  <si>
    <t>小鼹鼠的冬日安慰-如果你有烦恼,就滚个雪球吧</t>
  </si>
  <si>
    <t>9787571426668</t>
  </si>
  <si>
    <t>小鼹鼠的冬日安慰-如果你想有个朋友,就滚个雪球吧</t>
  </si>
  <si>
    <t>9787571426781</t>
  </si>
  <si>
    <t>摩天轮,转啊转!</t>
  </si>
  <si>
    <t>[日]福井优子,[日]镰田美佳</t>
  </si>
  <si>
    <t>9787559661555</t>
  </si>
  <si>
    <t>理发</t>
  </si>
  <si>
    <t>董阳</t>
  </si>
  <si>
    <t>北京联合出版有限责任公司</t>
  </si>
  <si>
    <t>9787559664488</t>
  </si>
  <si>
    <t>出发,去地心</t>
  </si>
  <si>
    <t>[英]道格尔·杰拉姆</t>
  </si>
  <si>
    <t>P183.2-49</t>
  </si>
  <si>
    <t>9787559664495</t>
  </si>
  <si>
    <t>出发,去火星</t>
  </si>
  <si>
    <t>[英]科林·斯图尔特</t>
  </si>
  <si>
    <t>P185.3-49</t>
  </si>
  <si>
    <t>9787559664952</t>
  </si>
  <si>
    <t>新·经典童话</t>
  </si>
  <si>
    <t>[英]加雷斯·P.琼斯,[英]罗蕾塔·肖尔</t>
  </si>
  <si>
    <t>I561.85</t>
  </si>
  <si>
    <t>9787559665140</t>
  </si>
  <si>
    <t>梵高:送你一束向日葵</t>
  </si>
  <si>
    <t>名画里看世界</t>
  </si>
  <si>
    <t>王松慧,钟华</t>
  </si>
  <si>
    <t>J205.563-49</t>
  </si>
  <si>
    <t>9787559665157</t>
  </si>
  <si>
    <t>莫奈:花园里的光影魔法</t>
  </si>
  <si>
    <t>宗泳杉,钟华</t>
  </si>
  <si>
    <t>J205.565-49</t>
  </si>
  <si>
    <t>9787559205384</t>
  </si>
  <si>
    <t>在冬天寻找什么?</t>
  </si>
  <si>
    <t>我的博物小课堂</t>
  </si>
  <si>
    <t>[英]伊丽莎白·詹纳,[英]娜塔莎·杜利</t>
  </si>
  <si>
    <t>北京美术摄影出版社</t>
  </si>
  <si>
    <t>N49</t>
  </si>
  <si>
    <t>9787559205391</t>
  </si>
  <si>
    <t>在秋天寻找什么?</t>
  </si>
  <si>
    <t>9787559205407</t>
  </si>
  <si>
    <t>在夏天寻找什么?</t>
  </si>
  <si>
    <t>9787559205414</t>
  </si>
  <si>
    <t>在春天寻找什么?</t>
  </si>
  <si>
    <t>9787530162545</t>
  </si>
  <si>
    <t>哎呀我也很不错(精)</t>
  </si>
  <si>
    <t>沙沙,张鹏</t>
  </si>
  <si>
    <t>北京少年儿童出版社</t>
  </si>
  <si>
    <t>9787530162729</t>
  </si>
  <si>
    <t>哎呀头好痒(精)</t>
  </si>
  <si>
    <t>9787530222706</t>
  </si>
  <si>
    <t>少年狼(3)-哲别山谷</t>
  </si>
  <si>
    <t>安波舜</t>
  </si>
  <si>
    <t>北京十月文艺出版社</t>
  </si>
  <si>
    <t>9787550518001</t>
  </si>
  <si>
    <t>天下的老鼠都一个样</t>
  </si>
  <si>
    <t>大白鲸原创图画书优秀作品</t>
  </si>
  <si>
    <t>龙向梅,姬炤华,许杨</t>
  </si>
  <si>
    <t>大连出版社</t>
  </si>
  <si>
    <t>9787550518131</t>
  </si>
  <si>
    <t>敌后小英雄-护送李队长</t>
  </si>
  <si>
    <t>刘相辉</t>
  </si>
  <si>
    <t>9787550518162</t>
  </si>
  <si>
    <t>不一样的家</t>
  </si>
  <si>
    <t>龙向梅,姬炤华,虫二</t>
  </si>
  <si>
    <t>9787550518179</t>
  </si>
  <si>
    <t>敌后小英雄-营救闻教授</t>
  </si>
  <si>
    <t>9787550518254</t>
  </si>
  <si>
    <t>敌后小英雄-转移密码本</t>
  </si>
  <si>
    <t>9787550518377</t>
  </si>
  <si>
    <t>动物也疯狂-麻醉师泥蜂狼</t>
  </si>
  <si>
    <t>葛冰</t>
  </si>
  <si>
    <t>9787550518407</t>
  </si>
  <si>
    <t>养个童话当宠物-预订一场雨</t>
  </si>
  <si>
    <t>王君心</t>
  </si>
  <si>
    <t>9787550518414</t>
  </si>
  <si>
    <t>养个童话当宠物-捡到一座城堡</t>
  </si>
  <si>
    <t>9787509910764</t>
  </si>
  <si>
    <t>中国航天员:太空追梦人</t>
  </si>
  <si>
    <t>中华先锋人物故事汇(第一辑)</t>
  </si>
  <si>
    <t>葛竞</t>
  </si>
  <si>
    <t>党建读物出版社</t>
  </si>
  <si>
    <t>K826.16=76</t>
  </si>
  <si>
    <t>9787121443039</t>
  </si>
  <si>
    <t>我的6个情绪朋友</t>
  </si>
  <si>
    <t>美迪润禾书系</t>
  </si>
  <si>
    <t>[意]阿尔贝托·佩莱,[意]芭芭拉·坦博里尼</t>
  </si>
  <si>
    <t>电子工业出版社</t>
  </si>
  <si>
    <t>B842.6-49</t>
  </si>
  <si>
    <t>9787547320860</t>
  </si>
  <si>
    <t>论语101字</t>
  </si>
  <si>
    <t>鲍震,李力博</t>
  </si>
  <si>
    <t>东方出版中心有限公司</t>
  </si>
  <si>
    <t>B222.2-49</t>
  </si>
  <si>
    <t>9787547321089</t>
  </si>
  <si>
    <t>当我们老去的时候</t>
  </si>
  <si>
    <t>[法]苏斯·摩根斯坦</t>
  </si>
  <si>
    <t>9787556866540</t>
  </si>
  <si>
    <t>柿子地</t>
  </si>
  <si>
    <t>东北抗联三部曲</t>
  </si>
  <si>
    <t>张忠诚</t>
  </si>
  <si>
    <t>二十一世纪出版社集团有限公司</t>
  </si>
  <si>
    <t>9787556866854</t>
  </si>
  <si>
    <t>好厉害,筑路团队!</t>
  </si>
  <si>
    <t>[美]谢丽·达斯基·瑞科尔,[美]A.G.福特</t>
  </si>
  <si>
    <t>9787556867950</t>
  </si>
  <si>
    <t>土炮</t>
  </si>
  <si>
    <t>9787556869176</t>
  </si>
  <si>
    <t>欧布奥特曼剧场版拼音认读故事(1)-未知的危机袭来</t>
  </si>
  <si>
    <t>知信阳光</t>
  </si>
  <si>
    <t>9787556869183</t>
  </si>
  <si>
    <t>欧布奥特曼剧场版拼音认读故事(2)-邪恶的目的</t>
  </si>
  <si>
    <t>9787556869190</t>
  </si>
  <si>
    <t>欧布奥特曼剧场版拼音认读故事(3)-欧布奥特曼的反击</t>
  </si>
  <si>
    <t>9787556869206</t>
  </si>
  <si>
    <t>欧布奥特曼剧场版拼音认读故事(4)-最终的对决</t>
  </si>
  <si>
    <t>9787556870189</t>
  </si>
  <si>
    <t>寻宝记神兽小剧场(6)</t>
  </si>
  <si>
    <t>大中华寻宝系列</t>
  </si>
  <si>
    <t>京鼎动漫</t>
  </si>
  <si>
    <t>J228.2</t>
  </si>
  <si>
    <t>9787309164503</t>
  </si>
  <si>
    <t>计算机教授给孩子讲历史</t>
  </si>
  <si>
    <t>钱振兴</t>
  </si>
  <si>
    <t>复旦大学出版社有限公司</t>
  </si>
  <si>
    <t>K209</t>
  </si>
  <si>
    <t>9787545485424</t>
  </si>
  <si>
    <t>皇宫故事:我的第一本Web3.0成长绘本</t>
  </si>
  <si>
    <t>小严天真</t>
  </si>
  <si>
    <t>广东经济出版社有限公司</t>
  </si>
  <si>
    <t>9787557029227</t>
  </si>
  <si>
    <t>异世界舅舅(1-2)</t>
  </si>
  <si>
    <t>[日]快挂了</t>
  </si>
  <si>
    <t>广东旅游出版社</t>
  </si>
  <si>
    <t>J238.2</t>
  </si>
  <si>
    <t>9787558330094</t>
  </si>
  <si>
    <t>多少只老鼠组成一头大象?</t>
  </si>
  <si>
    <t>[英]特蕾西·特纳,[英]亚伦·库什利</t>
  </si>
  <si>
    <t>广东新世纪出版社有限公司</t>
  </si>
  <si>
    <t>O1-49</t>
  </si>
  <si>
    <t>9787558330254</t>
  </si>
  <si>
    <t>一头灰熊身上有多少根毛?</t>
  </si>
  <si>
    <t>[英]特蕾西·特纳,[英]珍·卡顿</t>
  </si>
  <si>
    <t>9787558330315</t>
  </si>
  <si>
    <t>你也可以这样表达(全3册)</t>
  </si>
  <si>
    <t>[日]鸟谷朝代</t>
  </si>
  <si>
    <t>H0-49</t>
  </si>
  <si>
    <t>9787558332142</t>
  </si>
  <si>
    <t>三分钟漫画成语(全套5册)</t>
  </si>
  <si>
    <t>刘贤竹,朱芳</t>
  </si>
  <si>
    <t>G624.203</t>
  </si>
  <si>
    <t>9787558332432</t>
  </si>
  <si>
    <t>自然里的文学课-蒲公英说走就走</t>
  </si>
  <si>
    <t>何腾江</t>
  </si>
  <si>
    <t>I287.6</t>
  </si>
  <si>
    <t>9787558332449</t>
  </si>
  <si>
    <t>自然里的文学课-谁都不敢和螳螂打架</t>
  </si>
  <si>
    <t>9787558332456</t>
  </si>
  <si>
    <t>自然里的文学课-不怕脑震荡的啄木鸟</t>
  </si>
  <si>
    <t>9787558334573</t>
  </si>
  <si>
    <t>十一岁,长大还很遥远</t>
  </si>
  <si>
    <t>赵安琪</t>
  </si>
  <si>
    <t>9787558335471</t>
  </si>
  <si>
    <t>迷你联萌大冒险(10)-守护时空之书</t>
  </si>
  <si>
    <t>迷你创想</t>
  </si>
  <si>
    <t>9787558335488</t>
  </si>
  <si>
    <t>迷你联萌大冒险(9)-被诅咒的能量剑</t>
  </si>
  <si>
    <t>9787221174642</t>
  </si>
  <si>
    <t>妹妹的大南瓜(十周年纪念版)</t>
  </si>
  <si>
    <t>九儿</t>
  </si>
  <si>
    <t>贵州人民出版社</t>
  </si>
  <si>
    <t>9787304114893</t>
  </si>
  <si>
    <t>乐高城市(第54集)(附原装版乐高玩具)</t>
  </si>
  <si>
    <t>[德]Blue Ocean公司,国开童媒</t>
  </si>
  <si>
    <t>国家开放大学出版社有限公司</t>
  </si>
  <si>
    <t>9787304114930</t>
  </si>
  <si>
    <t>乐高幻影忍者(第67集)(附原装版乐高玩具)</t>
  </si>
  <si>
    <t>9787511062260</t>
  </si>
  <si>
    <t>摇曳露营(1-2)</t>
  </si>
  <si>
    <t>[日]Afro</t>
  </si>
  <si>
    <t>海豚出版社有限责任公司</t>
  </si>
  <si>
    <t>9787556267347</t>
  </si>
  <si>
    <t>青蛙节</t>
  </si>
  <si>
    <t>唐樱</t>
  </si>
  <si>
    <t>湖南少年儿童出版社有限责任公司</t>
  </si>
  <si>
    <t>9787556267354</t>
  </si>
  <si>
    <t>一年级的啰唆</t>
  </si>
  <si>
    <t>皮朝晖</t>
  </si>
  <si>
    <t>9787556267378</t>
  </si>
  <si>
    <t>长在纸上的叽叽喳喳</t>
  </si>
  <si>
    <t>诺亚</t>
  </si>
  <si>
    <t>9787556267439</t>
  </si>
  <si>
    <t>斗罗大陆(10)(动画版)</t>
  </si>
  <si>
    <t>企鹅影视</t>
  </si>
  <si>
    <t>J228.7</t>
  </si>
  <si>
    <t>9787556267637</t>
  </si>
  <si>
    <t>光之子(8)(漫画版)</t>
  </si>
  <si>
    <t>唐家三少,饭包草</t>
  </si>
  <si>
    <t>9787572604430</t>
  </si>
  <si>
    <t>动物农场(彩绘典藏版)</t>
  </si>
  <si>
    <t>格雷邦彩绘儿童文学经典</t>
  </si>
  <si>
    <t>[英]乔治·奥威尔</t>
  </si>
  <si>
    <t>湖南文艺出版社有限责任公司</t>
  </si>
  <si>
    <t>9787572606977</t>
  </si>
  <si>
    <t>白雪公主:世界童话精选(彩绘典藏版)</t>
  </si>
  <si>
    <t>[丹]安徒生,[德]格林兄弟,[英]约瑟夫·雅各布斯,[比]康坦·格雷邦</t>
  </si>
  <si>
    <t>I18</t>
  </si>
  <si>
    <t>9787572606984</t>
  </si>
  <si>
    <t>木偶奇遇记(彩绘典藏版)</t>
  </si>
  <si>
    <t>[意]卡洛·科洛迪</t>
  </si>
  <si>
    <t>I546.88</t>
  </si>
  <si>
    <t>9787572606991</t>
  </si>
  <si>
    <t>小飞侠彼得·潘(彩绘典藏版)</t>
  </si>
  <si>
    <t>[英]詹姆斯·巴里</t>
  </si>
  <si>
    <t>I561.88</t>
  </si>
  <si>
    <t>9787522203287</t>
  </si>
  <si>
    <t>非暴力沟通(少儿卡)</t>
  </si>
  <si>
    <t>[美]简·莫里森,[美]克莉丝汀·金</t>
  </si>
  <si>
    <t>华夏出版社</t>
  </si>
  <si>
    <t>G782</t>
  </si>
  <si>
    <t>9787522203836</t>
  </si>
  <si>
    <t>杰出青少年的20个成功法则</t>
  </si>
  <si>
    <t>[美]Jack Canfield,[美]肯特·希利</t>
  </si>
  <si>
    <t>B848.4</t>
  </si>
  <si>
    <t>9787122250803</t>
  </si>
  <si>
    <t>儿童音乐启蒙:儿童歌曲100首(上)</t>
  </si>
  <si>
    <t>朱鑫,马娥,李博</t>
  </si>
  <si>
    <t>化学工业出版社</t>
  </si>
  <si>
    <t>J642.6</t>
  </si>
  <si>
    <t>9787122253507</t>
  </si>
  <si>
    <t>儿童音乐启蒙:儿童歌曲100首(下)</t>
  </si>
  <si>
    <t>9787122411785</t>
  </si>
  <si>
    <t>漫画生物学:一条想发光的斑马鱼</t>
  </si>
  <si>
    <t>范雄伟,王欣瑶</t>
  </si>
  <si>
    <t>9787122411884</t>
  </si>
  <si>
    <t>数学全脑开发-飞跃篇</t>
  </si>
  <si>
    <t>小豆包开心起航系列</t>
  </si>
  <si>
    <t>优才教育</t>
  </si>
  <si>
    <t>9787122412041</t>
  </si>
  <si>
    <t>数学全脑开发-启蒙篇</t>
  </si>
  <si>
    <t>9787122412409</t>
  </si>
  <si>
    <t>数学全脑开发-提高篇</t>
  </si>
  <si>
    <t>9787122414991</t>
  </si>
  <si>
    <t>少儿漫画史记-华夏古史</t>
  </si>
  <si>
    <t>王朔,韩兆琦,李秋弟,邢莉</t>
  </si>
  <si>
    <t>9787122415004</t>
  </si>
  <si>
    <t>少儿漫画史记-春秋争霸(1)</t>
  </si>
  <si>
    <t>王朔,韩兆琦,邢莉,李秋弟</t>
  </si>
  <si>
    <t>9787122415011</t>
  </si>
  <si>
    <t>少儿漫画史记-春秋争霸(2)</t>
  </si>
  <si>
    <t>9787122415028</t>
  </si>
  <si>
    <t>少儿漫画史记-战国七雄(2)</t>
  </si>
  <si>
    <t>9787122415509</t>
  </si>
  <si>
    <t>少儿漫画史记-大秦帝国</t>
  </si>
  <si>
    <t>9787122415516</t>
  </si>
  <si>
    <t>少儿漫画史记-汉室风云(1)</t>
  </si>
  <si>
    <t>9787122415585</t>
  </si>
  <si>
    <t>少儿漫画史记-楚汉相争(2)</t>
  </si>
  <si>
    <t>9787122415820</t>
  </si>
  <si>
    <t>少儿漫画史记-战国七雄(1)</t>
  </si>
  <si>
    <t>9787122415837</t>
  </si>
  <si>
    <t>少儿漫画史记-楚汉相争(1)</t>
  </si>
  <si>
    <t>9787122415912</t>
  </si>
  <si>
    <t>少儿漫画史记-汉室风云(2)</t>
  </si>
  <si>
    <t>9787122418128</t>
  </si>
  <si>
    <t>欢迎来到未来</t>
  </si>
  <si>
    <t>[英]凯瑟琳·赫利克,[英]马辛·沃尔斯基</t>
  </si>
  <si>
    <t>G303-49</t>
  </si>
  <si>
    <t>9787122418852</t>
  </si>
  <si>
    <t>快乐成长轻松学-数学</t>
  </si>
  <si>
    <t>双语小超人</t>
  </si>
  <si>
    <t>江楷煜,王鑫</t>
  </si>
  <si>
    <t>G613</t>
  </si>
  <si>
    <t>9787122418890</t>
  </si>
  <si>
    <t>无废生活从我做起(青少版)</t>
  </si>
  <si>
    <t>生态环境部宣传教育中心</t>
  </si>
  <si>
    <t>X705-49</t>
  </si>
  <si>
    <t>9787122421821</t>
  </si>
  <si>
    <t>给孩子的趣味乐理练习册</t>
  </si>
  <si>
    <t>韩艺兰</t>
  </si>
  <si>
    <t>J613-44</t>
  </si>
  <si>
    <t>9787122421838</t>
  </si>
  <si>
    <t>给孩子的趣味乐理</t>
  </si>
  <si>
    <t>J613</t>
  </si>
  <si>
    <t>9787111701460</t>
  </si>
  <si>
    <t>在家就能玩的物理实验</t>
  </si>
  <si>
    <t>杨春玲</t>
  </si>
  <si>
    <t>机械工业出版社</t>
  </si>
  <si>
    <t>O4-33</t>
  </si>
  <si>
    <t>9787111710264</t>
  </si>
  <si>
    <t>逃脱游戏-荒岛遇难</t>
  </si>
  <si>
    <t>[法]埃里克·尼丹</t>
  </si>
  <si>
    <t>G898.2</t>
  </si>
  <si>
    <t>9787111710271</t>
  </si>
  <si>
    <t>逃脱游戏-奥德赛</t>
  </si>
  <si>
    <t>[法]尼克尔·马松,[法]雅娜·克达尔</t>
  </si>
  <si>
    <t>9787557573591</t>
  </si>
  <si>
    <t>2-5岁益智贴纸游戏书-识车乐园</t>
  </si>
  <si>
    <t>博之方工作室</t>
  </si>
  <si>
    <t>吉林美术出版社有限责任公司</t>
  </si>
  <si>
    <t>G610</t>
  </si>
  <si>
    <t>9787557573607</t>
  </si>
  <si>
    <t>2-5岁益智贴纸游戏书-恐龙王国</t>
  </si>
  <si>
    <t>9787557573614</t>
  </si>
  <si>
    <t>2-5岁益智贴纸游戏书-动物世界</t>
  </si>
  <si>
    <t>9787557573621</t>
  </si>
  <si>
    <t>2-5岁益智贴纸游戏书-认知启蒙</t>
  </si>
  <si>
    <t>9787557574567</t>
  </si>
  <si>
    <t>亲子阅读30分(2-3岁)</t>
  </si>
  <si>
    <t>G613.2</t>
  </si>
  <si>
    <t>9787557574574</t>
  </si>
  <si>
    <t>亲子阅读30分(3-4岁)</t>
  </si>
  <si>
    <t>9787557574581</t>
  </si>
  <si>
    <t>亲子阅读30分(4-5岁)</t>
  </si>
  <si>
    <t>9787557575113</t>
  </si>
  <si>
    <t>儿童全脑数学思维大开发(2-3岁)</t>
  </si>
  <si>
    <t>王胜楠</t>
  </si>
  <si>
    <t>G613.4</t>
  </si>
  <si>
    <t>9787557575120</t>
  </si>
  <si>
    <t>儿童全脑数学思维大开发(3-4岁)</t>
  </si>
  <si>
    <t>9787557575137</t>
  </si>
  <si>
    <t>儿童全脑数学思维大开发(4-5岁)</t>
  </si>
  <si>
    <t>9787557575144</t>
  </si>
  <si>
    <t>儿童全脑数学思维大开发(5-6岁)</t>
  </si>
  <si>
    <t>9787557575151</t>
  </si>
  <si>
    <t>儿童全脑数学思维大开发(6-7岁)</t>
  </si>
  <si>
    <t>9787557575212</t>
  </si>
  <si>
    <t>我会说话(2)-快乐学词</t>
  </si>
  <si>
    <t>宝宝语言启蒙早教书</t>
  </si>
  <si>
    <t>9787557575229</t>
  </si>
  <si>
    <t>我会说话(3)-字词游戏</t>
  </si>
  <si>
    <t>9787557575236</t>
  </si>
  <si>
    <t>我会说话(4)-轻松学句</t>
  </si>
  <si>
    <t>9787557575373</t>
  </si>
  <si>
    <t>学前拼音380题</t>
  </si>
  <si>
    <t>高宏伟</t>
  </si>
  <si>
    <t>9787557575380</t>
  </si>
  <si>
    <t>学前数学380题</t>
  </si>
  <si>
    <t>魏继红</t>
  </si>
  <si>
    <t>9787557575427</t>
  </si>
  <si>
    <t>我会表达(1)-看图说话</t>
  </si>
  <si>
    <t>9787557575434</t>
  </si>
  <si>
    <t>我会表达(2)-快乐听读</t>
  </si>
  <si>
    <t>9787557576097</t>
  </si>
  <si>
    <t>我会表达(3)-亲子讲读</t>
  </si>
  <si>
    <t>9787557576103</t>
  </si>
  <si>
    <t>我会表达(4)-语言游戏</t>
  </si>
  <si>
    <t>9787557576714</t>
  </si>
  <si>
    <t>我会说话(1)-牙牙学语</t>
  </si>
  <si>
    <t>9787557576776</t>
  </si>
  <si>
    <t>亲子游戏30分(2-3岁)</t>
  </si>
  <si>
    <t>G613.7</t>
  </si>
  <si>
    <t>9787557576783</t>
  </si>
  <si>
    <t>亲子游戏30分(3-4岁)</t>
  </si>
  <si>
    <t>9787557576790</t>
  </si>
  <si>
    <t>亲子游戏30分(4-5岁)</t>
  </si>
  <si>
    <t>9787547287507</t>
  </si>
  <si>
    <t>三字经(精)</t>
  </si>
  <si>
    <t>笔尖上的中国</t>
  </si>
  <si>
    <t>李硕</t>
  </si>
  <si>
    <t>吉林文史出版社有限责任公司</t>
  </si>
  <si>
    <t>H194.1</t>
  </si>
  <si>
    <t>9787547287514</t>
  </si>
  <si>
    <t>千字文(精)</t>
  </si>
  <si>
    <t>9787547287521</t>
  </si>
  <si>
    <t>道德经(精)</t>
  </si>
  <si>
    <t>B223.12</t>
  </si>
  <si>
    <t>9787547287538</t>
  </si>
  <si>
    <t>论语精选(精)</t>
  </si>
  <si>
    <t>B222.22</t>
  </si>
  <si>
    <t>9787547287545</t>
  </si>
  <si>
    <t>史记故事(美绘版)(精)</t>
  </si>
  <si>
    <t>耿雨</t>
  </si>
  <si>
    <t>K204.2</t>
  </si>
  <si>
    <t>9787547287583</t>
  </si>
  <si>
    <t>资治通鉴故事(美绘版)(精)</t>
  </si>
  <si>
    <t>K204.3</t>
  </si>
  <si>
    <t>9787548854104</t>
  </si>
  <si>
    <t>三十三个大海-运时间的卡车</t>
  </si>
  <si>
    <t>儿童海洋奇幻故事系列</t>
  </si>
  <si>
    <t>李官珊</t>
  </si>
  <si>
    <t>济南出版有限责任公司</t>
  </si>
  <si>
    <t>I287.5</t>
  </si>
  <si>
    <t>9787571332853</t>
  </si>
  <si>
    <t>观察周围来学习:形状原来如此有趣(精)</t>
  </si>
  <si>
    <t>[捷]伦卡·奇蒂洛娃</t>
  </si>
  <si>
    <t>江苏凤凰科学技术出版社</t>
  </si>
  <si>
    <t>O18-49</t>
  </si>
  <si>
    <t>9787571332860</t>
  </si>
  <si>
    <t>观察周围来学习:数字原来如此有趣</t>
  </si>
  <si>
    <t>[捷]玛格达·加尔古拉科娃</t>
  </si>
  <si>
    <t>9787574102286</t>
  </si>
  <si>
    <t>贝蒂与蜜蜂</t>
  </si>
  <si>
    <t>知了绘本馆</t>
  </si>
  <si>
    <t>[英]凯瑟琳·雅各布</t>
  </si>
  <si>
    <t>江苏凤凰美术出版社</t>
  </si>
  <si>
    <t>9787558428470</t>
  </si>
  <si>
    <t>稀奇稀奇真稀奇</t>
  </si>
  <si>
    <t>[澳]托尼·威尔森</t>
  </si>
  <si>
    <t>江苏凤凰少年儿童出版社</t>
  </si>
  <si>
    <t>I611.85</t>
  </si>
  <si>
    <t>9787558428487</t>
  </si>
  <si>
    <t>滴答滴答跑啊(精)</t>
  </si>
  <si>
    <t>9787559469830</t>
  </si>
  <si>
    <t>向海图强·中国海港建设</t>
  </si>
  <si>
    <t>杜东冬</t>
  </si>
  <si>
    <t>江苏凤凰文艺出版社</t>
  </si>
  <si>
    <t>9787559472595</t>
  </si>
  <si>
    <t>樊登漫画《论语》-成才篇</t>
  </si>
  <si>
    <t>樊登·樊登读书团队</t>
  </si>
  <si>
    <t>9787544820462</t>
  </si>
  <si>
    <t>失落的英雄</t>
  </si>
  <si>
    <t>波西·杰克逊奥林匹斯英雄系列</t>
  </si>
  <si>
    <t>[美]雷克·莱尔顿</t>
  </si>
  <si>
    <t>接力出版社有限公司</t>
  </si>
  <si>
    <t>9787544826303</t>
  </si>
  <si>
    <t>海神之子</t>
  </si>
  <si>
    <t>9787544830041</t>
  </si>
  <si>
    <t>雅典娜之印</t>
  </si>
  <si>
    <t>9787544834032</t>
  </si>
  <si>
    <t>决战冥王圣殿</t>
  </si>
  <si>
    <t>9787544837668</t>
  </si>
  <si>
    <t>波西·杰克逊与最终之神</t>
  </si>
  <si>
    <t>波西·杰克逊系列.希腊神话少年冒险版</t>
  </si>
  <si>
    <t>9787544837675</t>
  </si>
  <si>
    <t>波西·杰克逊与迷宫之战</t>
  </si>
  <si>
    <t>9787544837682</t>
  </si>
  <si>
    <t>波西·杰克逊与巨神之咒</t>
  </si>
  <si>
    <t>9787544837699</t>
  </si>
  <si>
    <t>波西·杰克逊与魔兽之海</t>
  </si>
  <si>
    <t>9787544837705</t>
  </si>
  <si>
    <t>波西·杰克逊与神火之盗</t>
  </si>
  <si>
    <t>9787544839587</t>
  </si>
  <si>
    <t>奥林匹斯之血</t>
  </si>
  <si>
    <t>9787110102633</t>
  </si>
  <si>
    <t>DK透视眼百科-海洋</t>
  </si>
  <si>
    <t>本书编委会</t>
  </si>
  <si>
    <t>科学普及出版社</t>
  </si>
  <si>
    <t>Z228.2</t>
  </si>
  <si>
    <t>9787110104156</t>
  </si>
  <si>
    <t>杨柳青年画</t>
  </si>
  <si>
    <t>中国非物质文化遗产图画书</t>
  </si>
  <si>
    <t>陈泽新,王志庚</t>
  </si>
  <si>
    <t>9787110105092</t>
  </si>
  <si>
    <t>虎头鞋</t>
  </si>
  <si>
    <t>朱成梁,王志庚</t>
  </si>
  <si>
    <t>9787110105122</t>
  </si>
  <si>
    <t>你好,太阳系</t>
  </si>
  <si>
    <t>[西]努里亚·罗卡,[西]卡罗尔·伊森</t>
  </si>
  <si>
    <t>P18-49</t>
  </si>
  <si>
    <t>9787559126153</t>
  </si>
  <si>
    <t>身体里的奇妙旅行</t>
  </si>
  <si>
    <t>[英]杰克·查洛纳</t>
  </si>
  <si>
    <t>辽宁科学技术出版社有限责任公司</t>
  </si>
  <si>
    <t>R32-49</t>
  </si>
  <si>
    <t>9787559127341</t>
  </si>
  <si>
    <t>奇趣动物小百科-我们身边的有毒动物</t>
  </si>
  <si>
    <t>[日]今泉忠明</t>
  </si>
  <si>
    <t>Q95-49</t>
  </si>
  <si>
    <t>9787559127358</t>
  </si>
  <si>
    <t>奇趣动物小百科-潜在水中的有毒动物</t>
  </si>
  <si>
    <t>9787559127365</t>
  </si>
  <si>
    <t>奇趣动物小百科-藏在山里的有毒动物</t>
  </si>
  <si>
    <t>9787205106164</t>
  </si>
  <si>
    <t>雷锋-磨砺成长</t>
  </si>
  <si>
    <t>蓝晶动漫</t>
  </si>
  <si>
    <t>辽宁人民出版社</t>
  </si>
  <si>
    <t>D64-49</t>
  </si>
  <si>
    <t>9787205106171</t>
  </si>
  <si>
    <t>雷锋-为民服务</t>
  </si>
  <si>
    <t>9787205106188</t>
  </si>
  <si>
    <t>雷锋-精神永存</t>
  </si>
  <si>
    <t>9787531568643</t>
  </si>
  <si>
    <t>儿歌300首</t>
  </si>
  <si>
    <t>儿童启蒙必读丛书</t>
  </si>
  <si>
    <t>杨焕才</t>
  </si>
  <si>
    <t>辽宁少年儿童出版社有限责任公司</t>
  </si>
  <si>
    <t>I287.2</t>
  </si>
  <si>
    <t>9787531568650</t>
  </si>
  <si>
    <t>绕口令300首</t>
  </si>
  <si>
    <t>I239.9</t>
  </si>
  <si>
    <t>9787531568667</t>
  </si>
  <si>
    <t>寓言300则</t>
  </si>
  <si>
    <t>施立学</t>
  </si>
  <si>
    <t>9787531568674</t>
  </si>
  <si>
    <t>笑话300则</t>
  </si>
  <si>
    <t>海龙河</t>
  </si>
  <si>
    <t>9787531568681</t>
  </si>
  <si>
    <t>唐诗300首</t>
  </si>
  <si>
    <t>骆枫,王晓红</t>
  </si>
  <si>
    <t>I222.742</t>
  </si>
  <si>
    <t>9787531568698</t>
  </si>
  <si>
    <t>谜语300则</t>
  </si>
  <si>
    <t>骆枫</t>
  </si>
  <si>
    <t>9787531568704</t>
  </si>
  <si>
    <t>古诗词300首</t>
  </si>
  <si>
    <t>胡世宗,赵淑平,陈苗苗</t>
  </si>
  <si>
    <t>I222.72</t>
  </si>
  <si>
    <t>9787531568711</t>
  </si>
  <si>
    <t>典故300则</t>
  </si>
  <si>
    <t>吴洪,天水,慕予</t>
  </si>
  <si>
    <t>I247.8</t>
  </si>
  <si>
    <t>9787531568728</t>
  </si>
  <si>
    <t>神话300篇</t>
  </si>
  <si>
    <t>张克明,马业文</t>
  </si>
  <si>
    <t>9787531568735</t>
  </si>
  <si>
    <t>成语300则</t>
  </si>
  <si>
    <t>蓝盖</t>
  </si>
  <si>
    <t>9787531568742</t>
  </si>
  <si>
    <t>成语接龙300则</t>
  </si>
  <si>
    <t>郑艳,李乔</t>
  </si>
  <si>
    <t>H136.31</t>
  </si>
  <si>
    <t>9787531568759</t>
  </si>
  <si>
    <t>国学常识300则</t>
  </si>
  <si>
    <t>郑艳,徐丰,陈新</t>
  </si>
  <si>
    <t>Z126-49</t>
  </si>
  <si>
    <t>9787533292508</t>
  </si>
  <si>
    <t>没有壳的蜗牛</t>
  </si>
  <si>
    <t>彭学军,阿布酱</t>
  </si>
  <si>
    <t>明天出版社有限公司</t>
  </si>
  <si>
    <t>I287.47</t>
  </si>
  <si>
    <t>9787570816521</t>
  </si>
  <si>
    <t>沈石溪动物探索营-丝绸之路寻宝记</t>
  </si>
  <si>
    <t>沈石溪</t>
  </si>
  <si>
    <t>9787305250194</t>
  </si>
  <si>
    <t>奇怪的客人</t>
  </si>
  <si>
    <t>郑春华</t>
  </si>
  <si>
    <t>南京大学出版社有限公司</t>
  </si>
  <si>
    <t>9787305250873</t>
  </si>
  <si>
    <t>会飞的名字</t>
  </si>
  <si>
    <t>9787305258152</t>
  </si>
  <si>
    <t>辫子姐姐心灵魔法棒</t>
  </si>
  <si>
    <t>郁雨君</t>
  </si>
  <si>
    <t>9787305262265</t>
  </si>
  <si>
    <t>穿内裤的狼(6)-榛子之谜</t>
  </si>
  <si>
    <t>[法]威尔弗里德·鲁帕诺,[法]玛亚娜·伊图瓦泽</t>
  </si>
  <si>
    <t>9787573602145</t>
  </si>
  <si>
    <t>可爱小千成长图画书(全10册)</t>
  </si>
  <si>
    <t>[日]清水道尾</t>
  </si>
  <si>
    <t>青岛出版社有限公司</t>
  </si>
  <si>
    <t>9787573604743</t>
  </si>
  <si>
    <t>少年读聊斋志异(1)-神奇的狐狸</t>
  </si>
  <si>
    <t>马瑞芳</t>
  </si>
  <si>
    <t>I207.419-49</t>
  </si>
  <si>
    <t>9787573604750</t>
  </si>
  <si>
    <t>少年读聊斋志异(2)-笔墨里的精灵</t>
  </si>
  <si>
    <t>9787573604767</t>
  </si>
  <si>
    <t>少年读聊斋志异(3)-走进大千世界</t>
  </si>
  <si>
    <t>9787573606051</t>
  </si>
  <si>
    <t>形影不离</t>
  </si>
  <si>
    <t>薛涛</t>
  </si>
  <si>
    <t>9787573606211</t>
  </si>
  <si>
    <t>地球宝宝,早安(精装)</t>
  </si>
  <si>
    <t>[中国台湾]幾米</t>
  </si>
  <si>
    <t>9787573606228</t>
  </si>
  <si>
    <t>地球宝宝,晚安(精装)</t>
  </si>
  <si>
    <t>9787302609926</t>
  </si>
  <si>
    <t>儿童诗启蒙</t>
  </si>
  <si>
    <t>名师讲堂码书码课系列</t>
  </si>
  <si>
    <t>杨柳春,杨文丽,杨润懿 等</t>
  </si>
  <si>
    <t>清华大学出版社有限公司</t>
  </si>
  <si>
    <t>G623.202</t>
  </si>
  <si>
    <t>9787020175659</t>
  </si>
  <si>
    <t>小号童诗·动物园</t>
  </si>
  <si>
    <t>蓝蓝</t>
  </si>
  <si>
    <t>人民文学出版社有限公司</t>
  </si>
  <si>
    <t>9787020175666</t>
  </si>
  <si>
    <t>白鲸的故事</t>
  </si>
  <si>
    <t>塞普尔维达童话</t>
  </si>
  <si>
    <t>[智]路易斯·塞普尔维达,一格</t>
  </si>
  <si>
    <t>I784.88</t>
  </si>
  <si>
    <t>9787020176182</t>
  </si>
  <si>
    <t>向“北极”进发</t>
  </si>
  <si>
    <t>燕子号与亚马孙号探险系列</t>
  </si>
  <si>
    <t>[英]亚瑟·兰塞姆</t>
  </si>
  <si>
    <t>I561.84</t>
  </si>
  <si>
    <t>9787020176199</t>
  </si>
  <si>
    <t>蟹岛寻宝</t>
  </si>
  <si>
    <t>9787020176205</t>
  </si>
  <si>
    <t>燕子号与亚马孙号</t>
  </si>
  <si>
    <t>9787020176212</t>
  </si>
  <si>
    <t>燕子谷历险记</t>
  </si>
  <si>
    <t>9787020176236</t>
  </si>
  <si>
    <t>了不起的头脑体操-梦与冒险幻想曲</t>
  </si>
  <si>
    <t>[日]多湖辉,[日]水野良太郎</t>
  </si>
  <si>
    <t>9787020176243</t>
  </si>
  <si>
    <t>了不起的头脑体操-密林寻秘宝</t>
  </si>
  <si>
    <t>9787020176250</t>
  </si>
  <si>
    <t>了不起的头脑体操-时空机器大冒险</t>
  </si>
  <si>
    <t>9787020176267</t>
  </si>
  <si>
    <t>了不起的头脑体操-天才俱乐部</t>
  </si>
  <si>
    <t>9787020176274</t>
  </si>
  <si>
    <t>了不起的头脑体操-打开电视机</t>
  </si>
  <si>
    <t>9787020176281</t>
  </si>
  <si>
    <t>了不起的头脑体操-环球旅行</t>
  </si>
  <si>
    <t>9787020176298</t>
  </si>
  <si>
    <t>了不起的头脑体操-来锻炼脑筋吧</t>
  </si>
  <si>
    <t>9787020176304</t>
  </si>
  <si>
    <t>了不起的头脑体操-汽车加速赛</t>
  </si>
  <si>
    <t>9787020176311</t>
  </si>
  <si>
    <t>了不起的头脑体操-智力超越地球</t>
  </si>
  <si>
    <t>9787020176328</t>
  </si>
  <si>
    <t>了不起的头脑体操-银河系终极探险</t>
  </si>
  <si>
    <t>9787115589569</t>
  </si>
  <si>
    <t>儿童乐理游戏贴纸书(1)-各种各样的音符(彩印)</t>
  </si>
  <si>
    <t>王海波</t>
  </si>
  <si>
    <t>人民邮电出版社</t>
  </si>
  <si>
    <t>9787115595454</t>
  </si>
  <si>
    <t>儿童乐理游戏贴纸书(2)-休止符和附点音符(彩印)</t>
  </si>
  <si>
    <t>9787115596376</t>
  </si>
  <si>
    <t>亲子瑜伽练习指南:提高孩子专注力 沟通力 创造力和情绪管理能力的瑜伽游戏(彩印)</t>
  </si>
  <si>
    <t>李夏</t>
  </si>
  <si>
    <t>R161.1-49</t>
  </si>
  <si>
    <t>9787115599452</t>
  </si>
  <si>
    <t>奇妙的3D世界:轻松玩转3D打印设计(彩印)</t>
  </si>
  <si>
    <t>科创教育</t>
  </si>
  <si>
    <t>雷刚,徐静</t>
  </si>
  <si>
    <t>TB4</t>
  </si>
  <si>
    <t>9787115599773</t>
  </si>
  <si>
    <t>儿童乐理游戏贴纸书(3)-拍号和音乐中的记号(彩印)</t>
  </si>
  <si>
    <t>9787115600394</t>
  </si>
  <si>
    <t>我的世界-建筑指南</t>
  </si>
  <si>
    <t>[瑞典]魔赞公司,童趣出版有限公司</t>
  </si>
  <si>
    <t>9787115600400</t>
  </si>
  <si>
    <t>我的世界-战斗指南</t>
  </si>
  <si>
    <t>9787115600561</t>
  </si>
  <si>
    <t>电的故事</t>
  </si>
  <si>
    <t>夏国祥</t>
  </si>
  <si>
    <t>O441.1-49</t>
  </si>
  <si>
    <t>9787547444665</t>
  </si>
  <si>
    <t>开心锤锤(2)(动画版)</t>
  </si>
  <si>
    <t>长沙锤子网络科技有限公司</t>
  </si>
  <si>
    <t>山东画报出版社有限公司</t>
  </si>
  <si>
    <t>9787570124022</t>
  </si>
  <si>
    <t>云姑娘太空漫游</t>
  </si>
  <si>
    <t>小童话·趣科普系列</t>
  </si>
  <si>
    <t>少军</t>
  </si>
  <si>
    <t>山东教育出版社有限公司</t>
  </si>
  <si>
    <t>9787557210472</t>
  </si>
  <si>
    <t>地图上的全景中国地理(下)</t>
  </si>
  <si>
    <t>刘高焕</t>
  </si>
  <si>
    <t>山东省地图出版社有限公司</t>
  </si>
  <si>
    <t>K92-49</t>
  </si>
  <si>
    <t>9787532965458</t>
  </si>
  <si>
    <t>野兔的路</t>
  </si>
  <si>
    <t>刘亮程,布果</t>
  </si>
  <si>
    <t>山东文艺出版社有限公司</t>
  </si>
  <si>
    <t>9787532965465</t>
  </si>
  <si>
    <t>那时候的阳光和风</t>
  </si>
  <si>
    <t>9787532965816</t>
  </si>
  <si>
    <t>消失的影子</t>
  </si>
  <si>
    <t>奇幻校园</t>
  </si>
  <si>
    <t>王天宁</t>
  </si>
  <si>
    <t>9787517609308</t>
  </si>
  <si>
    <t>滋养心灵的神话故事</t>
  </si>
  <si>
    <t>趣读小古文</t>
  </si>
  <si>
    <t>张慧云</t>
  </si>
  <si>
    <t>商务印书馆国际有限公司</t>
  </si>
  <si>
    <t>9787517609445</t>
  </si>
  <si>
    <t>中国文学常识</t>
  </si>
  <si>
    <t>青少年人文六书</t>
  </si>
  <si>
    <t>王晓冰</t>
  </si>
  <si>
    <t>I209-49</t>
  </si>
  <si>
    <t>9787517609483</t>
  </si>
  <si>
    <t>启迪智慧的古代寓言</t>
  </si>
  <si>
    <t>9787517609551</t>
  </si>
  <si>
    <t>字谜猜猜猜</t>
  </si>
  <si>
    <t>张立晓</t>
  </si>
  <si>
    <t>I277.8</t>
  </si>
  <si>
    <t>9787517609568</t>
  </si>
  <si>
    <t>成语大闯关</t>
  </si>
  <si>
    <t>H136.31-49</t>
  </si>
  <si>
    <t>9787517609575</t>
  </si>
  <si>
    <t>童谣与儿歌</t>
  </si>
  <si>
    <t>9787517609582</t>
  </si>
  <si>
    <t>冷知识小百科</t>
  </si>
  <si>
    <t>9787517609599</t>
  </si>
  <si>
    <t>寓言万花筒</t>
  </si>
  <si>
    <t>9787517609605</t>
  </si>
  <si>
    <t>神话故事会</t>
  </si>
  <si>
    <t>9787313276124</t>
  </si>
  <si>
    <t>黑珍珠宫殿寻宝记</t>
  </si>
  <si>
    <t>季莹,彭谦</t>
  </si>
  <si>
    <t>上海交通大学出版社有限公司</t>
  </si>
  <si>
    <t>R778.101-49</t>
  </si>
  <si>
    <t>9787313281180</t>
  </si>
  <si>
    <t>探索布贴画的奥秘</t>
  </si>
  <si>
    <t>姚捷</t>
  </si>
  <si>
    <t>J529</t>
  </si>
  <si>
    <t>9787547860588</t>
  </si>
  <si>
    <t>神奇的百草园(共10册)</t>
  </si>
  <si>
    <t>何蔚萍,苔米插画</t>
  </si>
  <si>
    <t>上海科学技术出版社</t>
  </si>
  <si>
    <t>9787558625091</t>
  </si>
  <si>
    <t>胖子国和瘦子国</t>
  </si>
  <si>
    <t>大作家写给孩子们</t>
  </si>
  <si>
    <t>[法]安德烈·莫洛亚,[法]乔安夫斯基</t>
  </si>
  <si>
    <t>上海人民美术出版社有限公司</t>
  </si>
  <si>
    <t>I565.88</t>
  </si>
  <si>
    <t>9787558915840</t>
  </si>
  <si>
    <t>幸福街(全4册)</t>
  </si>
  <si>
    <t>[英]凯特·辛德雷</t>
  </si>
  <si>
    <t>少年儿童出版社</t>
  </si>
  <si>
    <t>9787550735682</t>
  </si>
  <si>
    <t>城堡迷案</t>
  </si>
  <si>
    <t>少年大侦探.福尔摩斯探案笔记</t>
  </si>
  <si>
    <t>[法]帕特里克·莫里兹,[法]桑德哈·勒布伦</t>
  </si>
  <si>
    <t>深圳市海天出版社有限责任公司</t>
  </si>
  <si>
    <t>9787550735699</t>
  </si>
  <si>
    <t>奇妙调查</t>
  </si>
  <si>
    <t>少年大侦探·福尔摩斯探案笔记</t>
  </si>
  <si>
    <t>[法]洛伊克·梅黑,[法]桑德哈·勒布伦</t>
  </si>
  <si>
    <t>9787518351480</t>
  </si>
  <si>
    <t>跟着古诗词看中华文明(全4册)</t>
  </si>
  <si>
    <t>露露公园,清宣</t>
  </si>
  <si>
    <t>石油工业出版社有限公司</t>
  </si>
  <si>
    <t>I207.22</t>
  </si>
  <si>
    <t>9787518356652</t>
  </si>
  <si>
    <t>物理好神奇呀</t>
  </si>
  <si>
    <t>孩子超喜爱的漫画科学</t>
  </si>
  <si>
    <t>李甲申</t>
  </si>
  <si>
    <t>O4-49</t>
  </si>
  <si>
    <t>9787518356669</t>
  </si>
  <si>
    <t>植物王国的秘密</t>
  </si>
  <si>
    <t>清宣</t>
  </si>
  <si>
    <t>Q94-49</t>
  </si>
  <si>
    <t>9787518356676</t>
  </si>
  <si>
    <t>不可思议的动物</t>
  </si>
  <si>
    <t>曾妙萍</t>
  </si>
  <si>
    <t>9787518356782</t>
  </si>
  <si>
    <t>好好玩的化学</t>
  </si>
  <si>
    <t>O6-49</t>
  </si>
  <si>
    <t>9787518357741</t>
  </si>
  <si>
    <t>藏在古诗词里的二十四节气</t>
  </si>
  <si>
    <t>9787518357758</t>
  </si>
  <si>
    <t>藏在古诗词里的古代名物</t>
  </si>
  <si>
    <t>豆豆鱼,清宣</t>
  </si>
  <si>
    <t>9787518357765</t>
  </si>
  <si>
    <t>藏在古诗词里的名胜古迹</t>
  </si>
  <si>
    <t>9787518357772</t>
  </si>
  <si>
    <t>藏在古诗词里的中华民俗</t>
  </si>
  <si>
    <t>9787538770308</t>
  </si>
  <si>
    <t>养月亮的小孩</t>
  </si>
  <si>
    <t>李学武</t>
  </si>
  <si>
    <t>时代文艺出版社有限责任公司</t>
  </si>
  <si>
    <t>9787538770391</t>
  </si>
  <si>
    <t>暖暖的姜黄</t>
  </si>
  <si>
    <t>郭姜燕</t>
  </si>
  <si>
    <t>9787574003323</t>
  </si>
  <si>
    <t>阿嚏:身体的声音</t>
  </si>
  <si>
    <t>婴幼儿启智阅读(0-3岁)</t>
  </si>
  <si>
    <t>北京海润阳光文化中心</t>
  </si>
  <si>
    <t>四川美术出版社有限公司</t>
  </si>
  <si>
    <t>9787574003330</t>
  </si>
  <si>
    <t>宝宝的声音</t>
  </si>
  <si>
    <t>9787574003347</t>
  </si>
  <si>
    <t>宝宝小世界</t>
  </si>
  <si>
    <t>9787574003354</t>
  </si>
  <si>
    <t>表情变变变</t>
  </si>
  <si>
    <t>9787574003361</t>
  </si>
  <si>
    <t>猜猜我是谁呀</t>
  </si>
  <si>
    <t>9787574003378</t>
  </si>
  <si>
    <t>动物来了</t>
  </si>
  <si>
    <t>9787574003385</t>
  </si>
  <si>
    <t>胳肢胳肢挠痒痒</t>
  </si>
  <si>
    <t>9787574003392</t>
  </si>
  <si>
    <t>红色的球</t>
  </si>
  <si>
    <t>9787574003408</t>
  </si>
  <si>
    <t>加油啊!加油</t>
  </si>
  <si>
    <t>9787574003415</t>
  </si>
  <si>
    <t>喵喵喵:我爱妈妈</t>
  </si>
  <si>
    <t>9787574003422</t>
  </si>
  <si>
    <t>嘭嘭啪啪,拍一拍</t>
  </si>
  <si>
    <t>9787574003439</t>
  </si>
  <si>
    <t>图形大发现</t>
  </si>
  <si>
    <t>9787574003446</t>
  </si>
  <si>
    <t>喔喔喔:早上好</t>
  </si>
  <si>
    <t>9787574003453</t>
  </si>
  <si>
    <t>啊呜啊呜,真好吃</t>
  </si>
  <si>
    <t>9787574003460</t>
  </si>
  <si>
    <t>宝宝捉迷藏</t>
  </si>
  <si>
    <t>9787574003477</t>
  </si>
  <si>
    <t>抱抱,抱抱</t>
  </si>
  <si>
    <t>9787574003484</t>
  </si>
  <si>
    <t>不哭,不哭</t>
  </si>
  <si>
    <t>9787574003491</t>
  </si>
  <si>
    <t>打开看一看</t>
  </si>
  <si>
    <t>9787574003507</t>
  </si>
  <si>
    <t>红红的,圆圆的</t>
  </si>
  <si>
    <t>9787574003514</t>
  </si>
  <si>
    <t>咔嚓咔嚓,剪一剪</t>
  </si>
  <si>
    <t>9787574003521</t>
  </si>
  <si>
    <t>啪嗒啪嗒,灯亮了</t>
  </si>
  <si>
    <t>9787574003538</t>
  </si>
  <si>
    <t>谁藏在那儿?</t>
  </si>
  <si>
    <t>9787574003545</t>
  </si>
  <si>
    <t>水果捉迷藏</t>
  </si>
  <si>
    <t>9787574003552</t>
  </si>
  <si>
    <t>我爱妈妈</t>
  </si>
  <si>
    <t>9787574003569</t>
  </si>
  <si>
    <t>小手会说话</t>
  </si>
  <si>
    <t>9787574003576</t>
  </si>
  <si>
    <t>嘴巴说一说</t>
  </si>
  <si>
    <t>9787574003583</t>
  </si>
  <si>
    <t>谁的衣服?</t>
  </si>
  <si>
    <t>9787574003590</t>
  </si>
  <si>
    <t>大声回答“唉”</t>
  </si>
  <si>
    <t>9787574003606</t>
  </si>
  <si>
    <t>眼睛看一看</t>
  </si>
  <si>
    <t>9787574003613</t>
  </si>
  <si>
    <t>找一找小花猫</t>
  </si>
  <si>
    <t>9787574003620</t>
  </si>
  <si>
    <t>开心游乐场</t>
  </si>
  <si>
    <t>9787574003637</t>
  </si>
  <si>
    <t>这是什么呀?</t>
  </si>
  <si>
    <t>9787574003644</t>
  </si>
  <si>
    <t>你好,你是谁?</t>
  </si>
  <si>
    <t>9787574003651</t>
  </si>
  <si>
    <t>大家伙们</t>
  </si>
  <si>
    <t>9787574003668</t>
  </si>
  <si>
    <t>小家伙们</t>
  </si>
  <si>
    <t>9787574003675</t>
  </si>
  <si>
    <t>动物猜猜猜</t>
  </si>
  <si>
    <t>9787574003682</t>
  </si>
  <si>
    <t>耳朵听一听</t>
  </si>
  <si>
    <t>9787574003699</t>
  </si>
  <si>
    <t>哗啦哗啦下雨了</t>
  </si>
  <si>
    <t>9787574003705</t>
  </si>
  <si>
    <t>咻咻咻,变变变</t>
  </si>
  <si>
    <t>9787220128219</t>
  </si>
  <si>
    <t>句句带“梗”的漫画中国史(2)-秦汉</t>
  </si>
  <si>
    <t>修修</t>
  </si>
  <si>
    <t>四川人民出版社有限公司</t>
  </si>
  <si>
    <t>9787220128738</t>
  </si>
  <si>
    <t>句句带“梗”的漫画中国史(3)-三国两晋南北朝</t>
  </si>
  <si>
    <t>9787220128844</t>
  </si>
  <si>
    <t>句句带“梗”的漫画中国史-春秋战国</t>
  </si>
  <si>
    <t>9787545567410</t>
  </si>
  <si>
    <t>寻找中国之美-少年江南行</t>
  </si>
  <si>
    <t>傅国涌</t>
  </si>
  <si>
    <t>四川天地出版社有限公司</t>
  </si>
  <si>
    <t>I267</t>
  </si>
  <si>
    <t>9787545568738</t>
  </si>
  <si>
    <t>托尔斯泰</t>
  </si>
  <si>
    <t>励志名人传记</t>
  </si>
  <si>
    <t>[韩]韩国汉松教育</t>
  </si>
  <si>
    <t>K835.125.6-49</t>
  </si>
  <si>
    <t>9787545568745</t>
  </si>
  <si>
    <t>莱因霍尔德·梅斯纳尔</t>
  </si>
  <si>
    <t>K835.465.47-49</t>
  </si>
  <si>
    <t>9787545568752</t>
  </si>
  <si>
    <t>贝多芬</t>
  </si>
  <si>
    <t>K835.165.76-49</t>
  </si>
  <si>
    <t>9787545568769</t>
  </si>
  <si>
    <t>牛顿</t>
  </si>
  <si>
    <t>K835.616.11-49</t>
  </si>
  <si>
    <t>9787545568776</t>
  </si>
  <si>
    <t>珍·古道尔</t>
  </si>
  <si>
    <t>K835.616.15</t>
  </si>
  <si>
    <t>9787545568967</t>
  </si>
  <si>
    <t>莱特兄弟</t>
  </si>
  <si>
    <t>K837.126.16-49</t>
  </si>
  <si>
    <t>9787545568974</t>
  </si>
  <si>
    <t>宫崎骏</t>
  </si>
  <si>
    <t>K833.135.72-49</t>
  </si>
  <si>
    <t>9787545568981</t>
  </si>
  <si>
    <t>安东尼·高迪</t>
  </si>
  <si>
    <t>K835.516.16-49</t>
  </si>
  <si>
    <t>9787545569667</t>
  </si>
  <si>
    <t>爱迪生</t>
  </si>
  <si>
    <t>K837.126.1-49</t>
  </si>
  <si>
    <t>9787545569674</t>
  </si>
  <si>
    <t>法布尔</t>
  </si>
  <si>
    <t>K835.656.15-49</t>
  </si>
  <si>
    <t>9787545569681</t>
  </si>
  <si>
    <t>安徒生</t>
  </si>
  <si>
    <t>K835.345.6-49</t>
  </si>
  <si>
    <t>9787545569698</t>
  </si>
  <si>
    <t>乔布斯</t>
  </si>
  <si>
    <t>K837.125.38-49</t>
  </si>
  <si>
    <t>9787545572162</t>
  </si>
  <si>
    <t>你很重要</t>
  </si>
  <si>
    <t>[美]克里斯蒂安·鲁滨逊</t>
  </si>
  <si>
    <t>9787545572322</t>
  </si>
  <si>
    <t>梦想家</t>
  </si>
  <si>
    <t>[英]格拉汉姆·贝克-史密斯</t>
  </si>
  <si>
    <t>9787545572339</t>
  </si>
  <si>
    <t>碳中和原来是这样(全6册)</t>
  </si>
  <si>
    <t>碳中和原来是这样</t>
  </si>
  <si>
    <t>孙倩倩,李宁,李怡 等</t>
  </si>
  <si>
    <t>K02-49</t>
  </si>
  <si>
    <t>9787545572384</t>
  </si>
  <si>
    <t>化学太有趣了(全3册)</t>
  </si>
  <si>
    <t>这个学科太有趣了</t>
  </si>
  <si>
    <t>张姝倩,李文诗</t>
  </si>
  <si>
    <t>9787545572520</t>
  </si>
  <si>
    <t>操场下100层的学校-神秘岛的暴风雪</t>
  </si>
  <si>
    <t>[韩]崔银玉,[韩]帕基纳米</t>
  </si>
  <si>
    <t>I312.645</t>
  </si>
  <si>
    <t>9787545572537</t>
  </si>
  <si>
    <t>操场下100层的学校-彩虹树的特别邀请</t>
  </si>
  <si>
    <t>9787545572544</t>
  </si>
  <si>
    <t>操场下100层的学校-被隐藏教室的秘密</t>
  </si>
  <si>
    <t>9787545572551</t>
  </si>
  <si>
    <t>操场下100层的学校-天上下黑雨</t>
  </si>
  <si>
    <t>9787545572810</t>
  </si>
  <si>
    <t>妈妈的“千里眼”</t>
  </si>
  <si>
    <t>小狮子赛几爆笑校园漫画</t>
  </si>
  <si>
    <t>派先生</t>
  </si>
  <si>
    <t>9787545572834</t>
  </si>
  <si>
    <t>作业争夺战</t>
  </si>
  <si>
    <t>9787545572841</t>
  </si>
  <si>
    <t>课桌下的秘密</t>
  </si>
  <si>
    <t>9787545572858</t>
  </si>
  <si>
    <t>假如老师变成机器人</t>
  </si>
  <si>
    <t>9787545572902</t>
  </si>
  <si>
    <t>假如好运气需要充值</t>
  </si>
  <si>
    <t>9787545572919</t>
  </si>
  <si>
    <t>好学生“三件套”</t>
  </si>
  <si>
    <t>9787545572940</t>
  </si>
  <si>
    <t>刻在石头上的中华五千年(全6册)</t>
  </si>
  <si>
    <t>煜程国际文化传播(北京)有限公司,苏州和云观博数字科技有限公司,张云</t>
  </si>
  <si>
    <t>K877.4-49</t>
  </si>
  <si>
    <t>9787545572957</t>
  </si>
  <si>
    <t>有故事的国宝石刻</t>
  </si>
  <si>
    <t>刻在石头上的中华五千年</t>
  </si>
  <si>
    <t>9787545572964</t>
  </si>
  <si>
    <t>撇捺间的大宋风雅</t>
  </si>
  <si>
    <t>9787545572971</t>
  </si>
  <si>
    <t>碑刻记忆里的元明清</t>
  </si>
  <si>
    <t>9787545572988</t>
  </si>
  <si>
    <t>岩画上的遥远印记</t>
  </si>
  <si>
    <t>9787545572995</t>
  </si>
  <si>
    <t>画像石里的魏汉风情</t>
  </si>
  <si>
    <t>9787545573008</t>
  </si>
  <si>
    <t>石碑中的大唐盛世</t>
  </si>
  <si>
    <t>9787545573015</t>
  </si>
  <si>
    <t>热出来的文明</t>
  </si>
  <si>
    <t>P467-49</t>
  </si>
  <si>
    <t>9787545573022</t>
  </si>
  <si>
    <t>气候变暖的罪魁祸首</t>
  </si>
  <si>
    <t>P461-49</t>
  </si>
  <si>
    <t>9787545573039</t>
  </si>
  <si>
    <t>欢迎来到碳中和时代</t>
  </si>
  <si>
    <t>X511-49</t>
  </si>
  <si>
    <t>9787545573046</t>
  </si>
  <si>
    <t>地球的“棉被”变厚了</t>
  </si>
  <si>
    <t>9787545573053</t>
  </si>
  <si>
    <t>节能减排大作战</t>
  </si>
  <si>
    <t>孙倩倩,李宁,李怡,陈聃 等</t>
  </si>
  <si>
    <t>F403.3-49</t>
  </si>
  <si>
    <t>9787545573060</t>
  </si>
  <si>
    <t>“冷”引发的大乱子</t>
  </si>
  <si>
    <t>9787545574203</t>
  </si>
  <si>
    <t>围城</t>
  </si>
  <si>
    <t>变形金刚塞伯坦之战漫画书</t>
  </si>
  <si>
    <t>新天地童书</t>
  </si>
  <si>
    <t>9787545574210</t>
  </si>
  <si>
    <t>地出</t>
  </si>
  <si>
    <t>9787545574227</t>
  </si>
  <si>
    <t>王国</t>
  </si>
  <si>
    <t>9787545574418</t>
  </si>
  <si>
    <t>驯服末影龙</t>
  </si>
  <si>
    <t>我的世界.菜鸟日记漫画故事书</t>
  </si>
  <si>
    <t>[法]皮拉特·苏西,[法]杰兹,[法]奥德</t>
  </si>
  <si>
    <t>9787545574425</t>
  </si>
  <si>
    <t>大决战</t>
  </si>
  <si>
    <t>9787545574432</t>
  </si>
  <si>
    <t>新勇士诞生</t>
  </si>
  <si>
    <t>9787545574449</t>
  </si>
  <si>
    <t>下界之旅</t>
  </si>
  <si>
    <t>9787545574456</t>
  </si>
  <si>
    <t>寻找传送门</t>
  </si>
  <si>
    <t>9787545574463</t>
  </si>
  <si>
    <t>大败末影龙</t>
  </si>
  <si>
    <t>9787545574470</t>
  </si>
  <si>
    <t>不简单的庆功宴</t>
  </si>
  <si>
    <t>9787545574487</t>
  </si>
  <si>
    <t>末地之困</t>
  </si>
  <si>
    <t>9787551907477</t>
  </si>
  <si>
    <t>世界何在</t>
  </si>
  <si>
    <t>方隅</t>
  </si>
  <si>
    <t>泰山出版社有限公司</t>
  </si>
  <si>
    <t>9787501617937</t>
  </si>
  <si>
    <t>闪闪的红星</t>
  </si>
  <si>
    <t>李心田</t>
  </si>
  <si>
    <t>天天出版社有限责任公司</t>
  </si>
  <si>
    <t>9787501619627</t>
  </si>
  <si>
    <t>史记人物故事100-开疆守土的英才</t>
  </si>
  <si>
    <t>林屋,刘均</t>
  </si>
  <si>
    <t>9787501619634</t>
  </si>
  <si>
    <t>史记人物故事100-战国群星闪耀时</t>
  </si>
  <si>
    <t>9787501619641</t>
  </si>
  <si>
    <t>史记人物故事100-不止沙场的征战</t>
  </si>
  <si>
    <t>9787501619658</t>
  </si>
  <si>
    <t>史记人物故事100-秦汉风云竞技场</t>
  </si>
  <si>
    <t>9787501619948</t>
  </si>
  <si>
    <t>小蝌蚪有个懒妈妈</t>
  </si>
  <si>
    <t>童年中国</t>
  </si>
  <si>
    <t>戴萦袅</t>
  </si>
  <si>
    <t>9787501619955</t>
  </si>
  <si>
    <t>每天长大一点点</t>
  </si>
  <si>
    <t>秦文君</t>
  </si>
  <si>
    <t>9787521340174</t>
  </si>
  <si>
    <t>手拉手(2B)</t>
  </si>
  <si>
    <t>阿联酋幼儿园中文课本</t>
  </si>
  <si>
    <t>中外语言交流合作中心</t>
  </si>
  <si>
    <t>外语教学与研究出版社有限责任公司</t>
  </si>
  <si>
    <t>H195.4</t>
  </si>
  <si>
    <t>9787547060421</t>
  </si>
  <si>
    <t>乌拉波拉故事集</t>
  </si>
  <si>
    <t>[德]柏吉尔</t>
  </si>
  <si>
    <t>万卷出版有限责任公司</t>
  </si>
  <si>
    <t>I516.88</t>
  </si>
  <si>
    <t>9787547060926</t>
  </si>
  <si>
    <t>趣味昆虫学</t>
  </si>
  <si>
    <t>[苏]普拉维里希科夫</t>
  </si>
  <si>
    <t>Q96-49</t>
  </si>
  <si>
    <t>9787514218336</t>
  </si>
  <si>
    <t>大自然的礼物</t>
  </si>
  <si>
    <t>小知了</t>
  </si>
  <si>
    <t>文化发展出版社有限公司</t>
  </si>
  <si>
    <t>9787537987530</t>
  </si>
  <si>
    <t>爆炸头</t>
  </si>
  <si>
    <t>郭万新</t>
  </si>
  <si>
    <t>希望出版社</t>
  </si>
  <si>
    <t>9787537987547</t>
  </si>
  <si>
    <t>我的38天:一只蜜蜂的日记</t>
  </si>
  <si>
    <t>侯泽俊</t>
  </si>
  <si>
    <t>9787514399738</t>
  </si>
  <si>
    <t>我的奇妙科学绘本(全8册)</t>
  </si>
  <si>
    <t>[英]雪莉·威利斯</t>
  </si>
  <si>
    <t>现代出版社有限公司</t>
  </si>
  <si>
    <t>9787514399776</t>
  </si>
  <si>
    <t>微观世界放大看(全5册)</t>
  </si>
  <si>
    <t>[日]长谷川义史,[日]日本NHK《微观世界》制作班</t>
  </si>
  <si>
    <t>9787510689062</t>
  </si>
  <si>
    <t>物理大爆炸-小发明家</t>
  </si>
  <si>
    <t>[阿根廷]巴勃罗·贝尔纳斯科尼</t>
  </si>
  <si>
    <t>现代教育出版社有限公司</t>
  </si>
  <si>
    <t>I783.85</t>
  </si>
  <si>
    <t>9787510689536</t>
  </si>
  <si>
    <t>物理大爆炸-飞行器</t>
  </si>
  <si>
    <t>9787530751701</t>
  </si>
  <si>
    <t>托莱摩斯的面包房</t>
  </si>
  <si>
    <t>国际大奖小说</t>
  </si>
  <si>
    <t>[日]小仓明,[日]石仓欣二</t>
  </si>
  <si>
    <t>新蕾出版社（天津）有限公司</t>
  </si>
  <si>
    <t>I313.84</t>
  </si>
  <si>
    <t>9787530774045</t>
  </si>
  <si>
    <t>在怪奶奶家的那一年</t>
  </si>
  <si>
    <t>[美]理查德·派克</t>
  </si>
  <si>
    <t>9787530774052</t>
  </si>
  <si>
    <t>和怪奶奶的七个夏天</t>
  </si>
  <si>
    <t>9787530774069</t>
  </si>
  <si>
    <t>琴键上的小矮人</t>
  </si>
  <si>
    <t>[俄]亚历山大·图尔哈诺夫</t>
  </si>
  <si>
    <t>I512.84</t>
  </si>
  <si>
    <t>9787530774564</t>
  </si>
  <si>
    <t>离星星最近的地方</t>
  </si>
  <si>
    <t>9787530774823</t>
  </si>
  <si>
    <t>我,十岁特工</t>
  </si>
  <si>
    <t>王甜,徐贵祥</t>
  </si>
  <si>
    <t>9787510476259</t>
  </si>
  <si>
    <t>可以不去幼儿园,一直在家玩吗</t>
  </si>
  <si>
    <t>小杨叔叔</t>
  </si>
  <si>
    <t>新世界出版社有限责任公司</t>
  </si>
  <si>
    <t>9787544791120</t>
  </si>
  <si>
    <t>音乐之声</t>
  </si>
  <si>
    <t>[美]汉斯·威廉</t>
  </si>
  <si>
    <t>译林出版社</t>
  </si>
  <si>
    <t>9787544794770</t>
  </si>
  <si>
    <t>丁丁与汽车</t>
  </si>
  <si>
    <t>[法]查尔斯-亨利·德·舒瓦瑟尔·普拉兰</t>
  </si>
  <si>
    <t>V271-49</t>
  </si>
  <si>
    <t>9787571514587</t>
  </si>
  <si>
    <t>爱哭的小孩</t>
  </si>
  <si>
    <t>[加]斯特凡妮·布莱,[加]阿加特·布拉-布雷</t>
  </si>
  <si>
    <t>云南晨光出版社有限责任公司</t>
  </si>
  <si>
    <t>9787571514594</t>
  </si>
  <si>
    <t>有一所学校,像世界那么大</t>
  </si>
  <si>
    <t>[意]贾尼·罗大里,[意]诺埃米·沃拉</t>
  </si>
  <si>
    <t>I546.84</t>
  </si>
  <si>
    <t>9787571514648</t>
  </si>
  <si>
    <t>我是大哥哥</t>
  </si>
  <si>
    <t>[美]帕特里夏·麦克拉克伦,[美]丹尼尔·米亚雷斯</t>
  </si>
  <si>
    <t>9787571514655</t>
  </si>
  <si>
    <t>看门人阿莫</t>
  </si>
  <si>
    <t>[法]朱莉娅·比耶,[英]西蒙·巴伊</t>
  </si>
  <si>
    <t>I565.84</t>
  </si>
  <si>
    <t>9787571514662</t>
  </si>
  <si>
    <t>狮子 老人和女孩(彩绘注音版)</t>
  </si>
  <si>
    <t>小小长青藤国际大奖小说书系</t>
  </si>
  <si>
    <t>[法]纳塔莉·克莱芒,[法]伊夫-马里·克莱芒,[法]马德莱娜·佩雷拉</t>
  </si>
  <si>
    <t>9787222149328</t>
  </si>
  <si>
    <t>稻草人</t>
  </si>
  <si>
    <t>叶圣陶</t>
  </si>
  <si>
    <t>云南人民出版社有限责任公司</t>
  </si>
  <si>
    <t>I286.7</t>
  </si>
  <si>
    <t>9787556070053</t>
  </si>
  <si>
    <t>奇妙的作业机</t>
  </si>
  <si>
    <t>一百个孩子的中国梦</t>
  </si>
  <si>
    <t>董宏猷</t>
  </si>
  <si>
    <t>长江少年儿童出版社有限公司</t>
  </si>
  <si>
    <t>9787572124211</t>
  </si>
  <si>
    <t>小公主和矮爸爸(珍藏版)</t>
  </si>
  <si>
    <t>伍美珍</t>
  </si>
  <si>
    <t>9787572127458</t>
  </si>
  <si>
    <t>红裳</t>
  </si>
  <si>
    <t>“生命的光亮”儿童生命教育小说</t>
  </si>
  <si>
    <t>方冠晴</t>
  </si>
  <si>
    <t>9787572135880</t>
  </si>
  <si>
    <t>羊驼拉玛双语成长绘本(套装全13册)(点读版)</t>
  </si>
  <si>
    <t>[美]安娜·杜德尼,海豚传媒</t>
  </si>
  <si>
    <t>9787572136566</t>
  </si>
  <si>
    <t>成语有意思-心理行为篇</t>
  </si>
  <si>
    <t>布丁童学,睿鹰工作室</t>
  </si>
  <si>
    <t>9787572136573</t>
  </si>
  <si>
    <t>成语有意思-战争谋略篇</t>
  </si>
  <si>
    <t>9787572136580</t>
  </si>
  <si>
    <t>成语有意思-勤学明理篇</t>
  </si>
  <si>
    <t>9787572136597</t>
  </si>
  <si>
    <t>成语有意思-为人处世篇</t>
  </si>
  <si>
    <t>9787570228461</t>
  </si>
  <si>
    <t>激励孩子一生的名人成长故事</t>
  </si>
  <si>
    <t>百读不厌的经典故事</t>
  </si>
  <si>
    <t>赵忠心</t>
  </si>
  <si>
    <t>长江文艺出版社有限公司</t>
  </si>
  <si>
    <t>K811-49</t>
  </si>
  <si>
    <t>9787554023143</t>
  </si>
  <si>
    <t>骑鹅旅行记</t>
  </si>
  <si>
    <t>青少版经典名著书库</t>
  </si>
  <si>
    <t>爱德少儿编委会</t>
  </si>
  <si>
    <t>浙江古籍出版社有限公司</t>
  </si>
  <si>
    <t>I532.88</t>
  </si>
  <si>
    <t>9787554023624</t>
  </si>
  <si>
    <t>聊斋志异</t>
  </si>
  <si>
    <t>I242.1</t>
  </si>
  <si>
    <t>9787554023693</t>
  </si>
  <si>
    <t>封神演义</t>
  </si>
  <si>
    <t>I242.4</t>
  </si>
  <si>
    <t>9787554023709</t>
  </si>
  <si>
    <t>儒林外史</t>
  </si>
  <si>
    <t>9787572252259</t>
  </si>
  <si>
    <t>在我成为改变世界的科学家之前</t>
  </si>
  <si>
    <t>[美]约翰·布罗克曼</t>
  </si>
  <si>
    <t>浙江教育出版社有限公司</t>
  </si>
  <si>
    <t>K816.1-49</t>
  </si>
  <si>
    <t>9787573903150</t>
  </si>
  <si>
    <t>跟着节气小步走-秋</t>
  </si>
  <si>
    <t>三耳秀才</t>
  </si>
  <si>
    <t>浙江科学技术出版社有限公司</t>
  </si>
  <si>
    <t>P462-49</t>
  </si>
  <si>
    <t>9787573903235</t>
  </si>
  <si>
    <t>跟着节气小步走-夏</t>
  </si>
  <si>
    <t>9787573903266</t>
  </si>
  <si>
    <t>跟着节气小步走-春</t>
  </si>
  <si>
    <t>9787573903440</t>
  </si>
  <si>
    <t>跟着节气小步走-冬</t>
  </si>
  <si>
    <t>9787559720788</t>
  </si>
  <si>
    <t>时光钟摆</t>
  </si>
  <si>
    <t>我们的元宇宙.少儿科幻精品书系</t>
  </si>
  <si>
    <t>彭柳蓉</t>
  </si>
  <si>
    <t>浙江少年儿童出版社有限公司</t>
  </si>
  <si>
    <t>9787559720795</t>
  </si>
  <si>
    <t>蓝色极光</t>
  </si>
  <si>
    <t>艾天华</t>
  </si>
  <si>
    <t>9787559720801</t>
  </si>
  <si>
    <t>巨虫危机</t>
  </si>
  <si>
    <t>赵华,刘慈欣,董仁威</t>
  </si>
  <si>
    <t>9787559720818</t>
  </si>
  <si>
    <t>银河曙光号</t>
  </si>
  <si>
    <t>索何夫</t>
  </si>
  <si>
    <t>9787559720825</t>
  </si>
  <si>
    <t>行星方程式</t>
  </si>
  <si>
    <t>邹谨忆</t>
  </si>
  <si>
    <t>9787559720856</t>
  </si>
  <si>
    <t>骆驼祥子</t>
  </si>
  <si>
    <t>老舍作品精选.少年版</t>
  </si>
  <si>
    <t>老舍</t>
  </si>
  <si>
    <t>I246.5</t>
  </si>
  <si>
    <t>9787559720863</t>
  </si>
  <si>
    <t>断魂枪</t>
  </si>
  <si>
    <t>I246.7</t>
  </si>
  <si>
    <t>9787559720870</t>
  </si>
  <si>
    <t>济南的冬天</t>
  </si>
  <si>
    <t>I266</t>
  </si>
  <si>
    <t>9787559720887</t>
  </si>
  <si>
    <t>猫</t>
  </si>
  <si>
    <t>9787559720900</t>
  </si>
  <si>
    <t>女孩何亭亭</t>
  </si>
  <si>
    <t>新锐力量儿童文学精品丛书</t>
  </si>
  <si>
    <t>颜妍</t>
  </si>
  <si>
    <t>9787559724922</t>
  </si>
  <si>
    <t>橡皮擦乐队</t>
  </si>
  <si>
    <t>荆凡</t>
  </si>
  <si>
    <t>9787559727954</t>
  </si>
  <si>
    <t>慈母情深</t>
  </si>
  <si>
    <t>梁晓声作品精选(少年版)</t>
  </si>
  <si>
    <t>梁晓声</t>
  </si>
  <si>
    <t>I287</t>
  </si>
  <si>
    <t>9787559727961</t>
  </si>
  <si>
    <t>种子的力量</t>
  </si>
  <si>
    <t>9787559727978</t>
  </si>
  <si>
    <t>老水车旁的风景</t>
  </si>
  <si>
    <t>9787559729583</t>
  </si>
  <si>
    <t>装在口袋里的爸爸.历史大冒险(11)-三国争锋</t>
  </si>
  <si>
    <t>杨鹏动漫</t>
  </si>
  <si>
    <t>9787559729590</t>
  </si>
  <si>
    <t>装在口袋里的爸爸.历史大冒险(12)-两晋南北朝</t>
  </si>
  <si>
    <t>9787559729606</t>
  </si>
  <si>
    <t>装在口袋里的爸爸.历史大冒险(13)-隋唐雄风</t>
  </si>
  <si>
    <t>9787559729613</t>
  </si>
  <si>
    <t>装在口袋里的爸爸.历史大冒险(14)-安史之乱</t>
  </si>
  <si>
    <t>9787559729620</t>
  </si>
  <si>
    <t>装在口袋里的爸爸.历史大冒险(15)-北宋风华</t>
  </si>
  <si>
    <t>9787533969844</t>
  </si>
  <si>
    <t>超级科学家-了不起的植物</t>
  </si>
  <si>
    <t>李雪梅</t>
  </si>
  <si>
    <t>浙江文艺出版社有限公司</t>
  </si>
  <si>
    <t>Z228.1</t>
  </si>
  <si>
    <t>9787564592615</t>
  </si>
  <si>
    <t>小爵爷</t>
  </si>
  <si>
    <t>[美]弗朗西丝·霍奇森·伯内特</t>
  </si>
  <si>
    <t>郑州大学出版社</t>
  </si>
  <si>
    <t>9787521506235</t>
  </si>
  <si>
    <t>两个小八路</t>
  </si>
  <si>
    <t>中国儿童文学大视野丛书</t>
  </si>
  <si>
    <t>知识出版社</t>
  </si>
  <si>
    <t>9787521506242</t>
  </si>
  <si>
    <t>雷锋的故事</t>
  </si>
  <si>
    <t>从轲</t>
  </si>
  <si>
    <t>D648-49</t>
  </si>
  <si>
    <t>9787521506259</t>
  </si>
  <si>
    <t>背影</t>
  </si>
  <si>
    <t>朱自清</t>
  </si>
  <si>
    <t>9787521506266</t>
  </si>
  <si>
    <t>我喜欢你,狐狸</t>
  </si>
  <si>
    <t>高洪波</t>
  </si>
  <si>
    <t>9787521506273</t>
  </si>
  <si>
    <t>竹公主</t>
  </si>
  <si>
    <t>郑振铎</t>
  </si>
  <si>
    <t>9787521506280</t>
  </si>
  <si>
    <t>9787521506297</t>
  </si>
  <si>
    <t>故都的秋</t>
  </si>
  <si>
    <t>郁达夫</t>
  </si>
  <si>
    <t>9787521506303</t>
  </si>
  <si>
    <t>端午的鸭蛋</t>
  </si>
  <si>
    <t>汪曾祺</t>
  </si>
  <si>
    <t>I217.2</t>
  </si>
  <si>
    <t>9787521506310</t>
  </si>
  <si>
    <t>羊家族的喜剧</t>
  </si>
  <si>
    <t>常新港</t>
  </si>
  <si>
    <t>9787521506327</t>
  </si>
  <si>
    <t>书本里的蚂蚁</t>
  </si>
  <si>
    <t>9787521506334</t>
  </si>
  <si>
    <t>奔跑的女孩</t>
  </si>
  <si>
    <t>彭学军</t>
  </si>
  <si>
    <t>9787521506372</t>
  </si>
  <si>
    <t>海棠和花椒</t>
  </si>
  <si>
    <t>都文</t>
  </si>
  <si>
    <t>9787521506952</t>
  </si>
  <si>
    <t>小游击队员</t>
  </si>
  <si>
    <t>王愿坚</t>
  </si>
  <si>
    <t>9787521506969</t>
  </si>
  <si>
    <t>微山湖上</t>
  </si>
  <si>
    <t>邱勋</t>
  </si>
  <si>
    <t>I287.46</t>
  </si>
  <si>
    <t>9787504778475</t>
  </si>
  <si>
    <t>《流浪地球》的数理化</t>
  </si>
  <si>
    <t>郑文静</t>
  </si>
  <si>
    <t>中国财富出版社</t>
  </si>
  <si>
    <t>9787520212656</t>
  </si>
  <si>
    <t>首届“鲲鹏”青少年科幻文学奖中短篇小说合集</t>
  </si>
  <si>
    <t>“鲲鹏”青少年科幻文学奖组委会</t>
  </si>
  <si>
    <t>中国大百科全书出版社有限公司</t>
  </si>
  <si>
    <t>I247.7</t>
  </si>
  <si>
    <t>9787521629842</t>
  </si>
  <si>
    <t>都是藏钱惹的祸</t>
  </si>
  <si>
    <t>“智多星管小正”青少年法治安全系列</t>
  </si>
  <si>
    <t>解淑平</t>
  </si>
  <si>
    <t>中国法制出版社</t>
  </si>
  <si>
    <t>D920.5</t>
  </si>
  <si>
    <t>9787521629859</t>
  </si>
  <si>
    <t>三个放屁虫</t>
  </si>
  <si>
    <t>9787521629866</t>
  </si>
  <si>
    <t>神秘探宝队</t>
  </si>
  <si>
    <t>9787512721890</t>
  </si>
  <si>
    <t>青少年社交高手:做一个会说话懂交际情商高的孩子</t>
  </si>
  <si>
    <t>兰心</t>
  </si>
  <si>
    <t>中国妇女出版社</t>
  </si>
  <si>
    <t>C912.11</t>
  </si>
  <si>
    <t>9787500878520</t>
  </si>
  <si>
    <t>中国少儿沙画(中级)(上下)</t>
  </si>
  <si>
    <t>苏大宝</t>
  </si>
  <si>
    <t>中国工人出版社</t>
  </si>
  <si>
    <t>J21</t>
  </si>
  <si>
    <t>9787500878537</t>
  </si>
  <si>
    <t>中国少儿沙画(高级)(上下)</t>
  </si>
  <si>
    <t>9787500878544</t>
  </si>
  <si>
    <t>中国少儿沙画(初级)(上下)</t>
  </si>
  <si>
    <t>9787030734204</t>
  </si>
  <si>
    <t>数独生本学材(第6册)</t>
  </si>
  <si>
    <t>阳纯慧</t>
  </si>
  <si>
    <t>中国科技出版传媒股份有限公司</t>
  </si>
  <si>
    <t>9787512215849</t>
  </si>
  <si>
    <t>唐诗三百首(典藏注音绘本)(精)</t>
  </si>
  <si>
    <t>丰硕</t>
  </si>
  <si>
    <t>中国民族文化出版社</t>
  </si>
  <si>
    <t>9787512215887</t>
  </si>
  <si>
    <t>中华大成语(无障碍阅读)(精)</t>
  </si>
  <si>
    <t>9787512215948</t>
  </si>
  <si>
    <t>宋词三百首(典藏注音绘本)(精)</t>
  </si>
  <si>
    <t>I222.844</t>
  </si>
  <si>
    <t>9787109296343</t>
  </si>
  <si>
    <t>全彩图文探秘中国茶(少儿版)(1-3)</t>
  </si>
  <si>
    <t>周智修</t>
  </si>
  <si>
    <t>中国农业出版社</t>
  </si>
  <si>
    <t>TS971.21-49</t>
  </si>
  <si>
    <t>9787109298040</t>
  </si>
  <si>
    <t>衣食住行里的中国(全4册)</t>
  </si>
  <si>
    <t>猫猫咪呀</t>
  </si>
  <si>
    <t>D691.9-49</t>
  </si>
  <si>
    <t>9787510186196</t>
  </si>
  <si>
    <t>我爱我的眼睛</t>
  </si>
  <si>
    <t>首都儿科研究所给孩子的健康绘本</t>
  </si>
  <si>
    <t>陈泓希,首都儿科研究所</t>
  </si>
  <si>
    <t>中国人口出版社</t>
  </si>
  <si>
    <t>G613.3</t>
  </si>
  <si>
    <t>9787510186202</t>
  </si>
  <si>
    <t>我爱我的牙齿</t>
  </si>
  <si>
    <t>9787510186219</t>
  </si>
  <si>
    <t>我爱我的耳朵</t>
  </si>
  <si>
    <t>9787510186226</t>
  </si>
  <si>
    <t>我爱运动</t>
  </si>
  <si>
    <t>9787510186233</t>
  </si>
  <si>
    <t>我爱吃饭</t>
  </si>
  <si>
    <t>9787510186240</t>
  </si>
  <si>
    <t>我爱洗澡</t>
  </si>
  <si>
    <t>9787510186257</t>
  </si>
  <si>
    <t>赶走感冒病毒</t>
  </si>
  <si>
    <t>9787510186264</t>
  </si>
  <si>
    <t>赶走肠道病毒</t>
  </si>
  <si>
    <t>9787300312835</t>
  </si>
  <si>
    <t>可爱手艺:和孩子一起学做100种中国古风手作(上下)</t>
  </si>
  <si>
    <t>青少年核心素养系列</t>
  </si>
  <si>
    <t>李思浔</t>
  </si>
  <si>
    <t>中国人民大学出版社有限公司</t>
  </si>
  <si>
    <t>J528</t>
  </si>
  <si>
    <t>9787514867794</t>
  </si>
  <si>
    <t>鲸歌岛的夏天</t>
  </si>
  <si>
    <t>《儿童文学》金牌作家书系</t>
  </si>
  <si>
    <t>邓西</t>
  </si>
  <si>
    <t>中国少年儿童出版社</t>
  </si>
  <si>
    <t>9787514873313</t>
  </si>
  <si>
    <t>小老虎的日记</t>
  </si>
  <si>
    <t>我的日记系列</t>
  </si>
  <si>
    <t>安武林,于春华</t>
  </si>
  <si>
    <t>9787514874204</t>
  </si>
  <si>
    <t>植物大战僵尸2.机器人漫画-仿生大危机</t>
  </si>
  <si>
    <t>笑江南</t>
  </si>
  <si>
    <t>9787514876291</t>
  </si>
  <si>
    <t>飞天鼠:空战精英赛</t>
  </si>
  <si>
    <t>《儿童文学》童书馆.大拇指原创</t>
  </si>
  <si>
    <t>王林柏</t>
  </si>
  <si>
    <t>9787514876833</t>
  </si>
  <si>
    <t>植物大战僵尸2.漫画人体的奥秘-荒岛宝藏传说</t>
  </si>
  <si>
    <t>9787514876994</t>
  </si>
  <si>
    <t>紫雾心谜(11)-秘语</t>
  </si>
  <si>
    <t>晏菁</t>
  </si>
  <si>
    <t>9787514877946</t>
  </si>
  <si>
    <t>一百岁的红领巾(平装)</t>
  </si>
  <si>
    <t>D432.51-49</t>
  </si>
  <si>
    <t>9787514877984</t>
  </si>
  <si>
    <t>点亮矿物百宝箱(精)</t>
  </si>
  <si>
    <t>院士解锁中国科技</t>
  </si>
  <si>
    <t>毛景文,王华文,王炫予,中国编辑学会,中国科普作家协会 等</t>
  </si>
  <si>
    <t>P62-49</t>
  </si>
  <si>
    <t>9787514877991</t>
  </si>
  <si>
    <t>点亮矿物百宝箱</t>
  </si>
  <si>
    <t>9787514878011</t>
  </si>
  <si>
    <t>钢筋铁骨成大道(精)</t>
  </si>
  <si>
    <t>邓文中,晓劼,中国编辑学会,中国科普作家协会 等</t>
  </si>
  <si>
    <t>U491-49</t>
  </si>
  <si>
    <t>9787514878028</t>
  </si>
  <si>
    <t>钢筋铁骨成大道</t>
  </si>
  <si>
    <t>9787514878080</t>
  </si>
  <si>
    <t>植物大战僵尸2.恐龙漫画-魔法守护者</t>
  </si>
  <si>
    <t>9787514878097</t>
  </si>
  <si>
    <t>百变校巴思维游戏书(第2辑)-连线对对碰</t>
  </si>
  <si>
    <t>咏声动漫,童萌编写组</t>
  </si>
  <si>
    <t>9787514878103</t>
  </si>
  <si>
    <t>百变校巴思维游戏书(第2辑)-逻辑大侦探</t>
  </si>
  <si>
    <t>9787514878110</t>
  </si>
  <si>
    <t>百变校巴思维游戏书(第2辑)-迷宫大冒险</t>
  </si>
  <si>
    <t>9787514878127</t>
  </si>
  <si>
    <t>百变校巴思维游戏书(第2辑)-拼图大挑战</t>
  </si>
  <si>
    <t>9787514878134</t>
  </si>
  <si>
    <t>百变校巴思维游戏书(第2辑)-视觉大发现</t>
  </si>
  <si>
    <t>9787514878141</t>
  </si>
  <si>
    <t>百变校巴思维游戏书(第2辑)-贴纸大救援</t>
  </si>
  <si>
    <t>9787514878158</t>
  </si>
  <si>
    <t>百变校巴思维游戏书(第2辑)-涂色大玩家</t>
  </si>
  <si>
    <t>9787514878165</t>
  </si>
  <si>
    <t>百变校巴思维游戏书(第2辑)-专注找不同</t>
  </si>
  <si>
    <t>9787514878189</t>
  </si>
  <si>
    <t>关上疾病之门</t>
  </si>
  <si>
    <t>高福,崔占成,郭驿青,木星插画,中国编辑学会,中国科普作家协会 等</t>
  </si>
  <si>
    <t>R-49</t>
  </si>
  <si>
    <t>9787514878196</t>
  </si>
  <si>
    <t>看得见的信息世界(精)</t>
  </si>
  <si>
    <t>孙凝晖,蔡华,王通通,张晓君,中国编辑学会,中国科普作家协会 等</t>
  </si>
  <si>
    <t>S7-49</t>
  </si>
  <si>
    <t>9787514878202</t>
  </si>
  <si>
    <t>看得见的信息世界</t>
  </si>
  <si>
    <t>9787514878219</t>
  </si>
  <si>
    <t>农田里的科学魔法(精)</t>
  </si>
  <si>
    <t>傅廷栋,杜嘟嘟,王红洁,中国编辑学会,中国科普作家协会 等</t>
  </si>
  <si>
    <t>S-49</t>
  </si>
  <si>
    <t>9787514878226</t>
  </si>
  <si>
    <t>农田里的科学魔法</t>
  </si>
  <si>
    <t>9787514878233</t>
  </si>
  <si>
    <t>天有可测风云(精)</t>
  </si>
  <si>
    <t>王会军,袁海静,中国编辑学会,中国科普作家协会 等</t>
  </si>
  <si>
    <t>P457-49</t>
  </si>
  <si>
    <t>9787514878240</t>
  </si>
  <si>
    <t>天有可测风云</t>
  </si>
  <si>
    <t>9787514878257</t>
  </si>
  <si>
    <t>小绿叶中的大天地(精)</t>
  </si>
  <si>
    <t>匡廷云,李维娜,聂辉,周剑 等</t>
  </si>
  <si>
    <t>9787514878264</t>
  </si>
  <si>
    <t>小绿叶中的大天地</t>
  </si>
  <si>
    <t>9787514878424</t>
  </si>
  <si>
    <t>“七十二变”的化工王国(精)</t>
  </si>
  <si>
    <t>金涌,郭驿青,崔占成,木星插画,中国编辑学会,中国科普作家协会 等</t>
  </si>
  <si>
    <t>9787514878431</t>
  </si>
  <si>
    <t>“七十二变”的化工王国</t>
  </si>
  <si>
    <t>9787514878448</t>
  </si>
  <si>
    <t>给“发烧”的地球降降温(精)</t>
  </si>
  <si>
    <t>朱永官,杜晓西,中国编辑学会,中国科普作家协会 等</t>
  </si>
  <si>
    <t>X-12</t>
  </si>
  <si>
    <t>9787514878455</t>
  </si>
  <si>
    <t>给“发烧”的地球降降温</t>
  </si>
  <si>
    <t>9787514878462</t>
  </si>
  <si>
    <t>关上疾病之门(精)</t>
  </si>
  <si>
    <t>9787514878479</t>
  </si>
  <si>
    <t>藏起来的“能源之王”(精)</t>
  </si>
  <si>
    <t>金之钧,牟悠然,木星插画,中国编辑学会,中国科普作家协会 等</t>
  </si>
  <si>
    <t>TE-49</t>
  </si>
  <si>
    <t>9787514878486</t>
  </si>
  <si>
    <t>藏起来的“能源之王”</t>
  </si>
  <si>
    <t>9787514878561</t>
  </si>
  <si>
    <t>麦小米的100个烦恼(5)-一酷到底</t>
  </si>
  <si>
    <t>凯叔讲故事</t>
  </si>
  <si>
    <t>凯叔,麦大米,狐泥</t>
  </si>
  <si>
    <t>9787514878578</t>
  </si>
  <si>
    <t>麦小米的100个烦恼(6)-我的“财富”密码</t>
  </si>
  <si>
    <t>9787514878585</t>
  </si>
  <si>
    <t>麦小米的100个烦恼(7)-糗事放大镜</t>
  </si>
  <si>
    <t>9787514878592</t>
  </si>
  <si>
    <t>麦小米的100个烦恼(8)-匿名的朋友</t>
  </si>
  <si>
    <t>9787520539401</t>
  </si>
  <si>
    <t>让激情飞扬:中华人民共和国国旗国歌国徽诞生故事</t>
  </si>
  <si>
    <t>杨冬权,詹红旗</t>
  </si>
  <si>
    <t>中国文史出版社</t>
  </si>
  <si>
    <t>D621.6-49</t>
  </si>
  <si>
    <t>9787515920788</t>
  </si>
  <si>
    <t>宇宙我知道(套装8册)</t>
  </si>
  <si>
    <t>景海荣</t>
  </si>
  <si>
    <t>中国宇航出版有限责任公司</t>
  </si>
  <si>
    <t>P159-49</t>
  </si>
  <si>
    <t>9787514520101</t>
  </si>
  <si>
    <t>布鲁克林有棵树</t>
  </si>
  <si>
    <t>[美]贝蒂·史密斯</t>
  </si>
  <si>
    <t>中国致公出版社</t>
  </si>
  <si>
    <t>I712.45</t>
  </si>
  <si>
    <t>9787521739695</t>
  </si>
  <si>
    <t>喜鹊</t>
  </si>
  <si>
    <t>新芽大奖儿童文学系列</t>
  </si>
  <si>
    <t>金少凡</t>
  </si>
  <si>
    <t>中信出版集团股份有限公司</t>
  </si>
  <si>
    <t>9787521741148</t>
  </si>
  <si>
    <t>中国人的母亲河:黄河</t>
  </si>
  <si>
    <t>狐狸家</t>
  </si>
  <si>
    <t>K928.42-49</t>
  </si>
  <si>
    <t>9787521743586</t>
  </si>
  <si>
    <t>谁在深夜敲鼓</t>
  </si>
  <si>
    <t>今天在等待着明天.曹文轩国际大师哲理绘本</t>
  </si>
  <si>
    <t>曹文轩,董肖娴</t>
  </si>
  <si>
    <t>9787521747942</t>
  </si>
  <si>
    <t>萌趣论语-弟子篇</t>
  </si>
  <si>
    <t>绘时光</t>
  </si>
  <si>
    <t>9787521747959</t>
  </si>
  <si>
    <t>萌趣论语-孔子篇</t>
  </si>
  <si>
    <t>9787521748635</t>
  </si>
  <si>
    <t>探索自我的孩子(全6册)</t>
  </si>
  <si>
    <t>[英]莫莉·波特,[英]莎拉·詹宁斯</t>
  </si>
  <si>
    <t>9787521749366</t>
  </si>
  <si>
    <t>快来帮帮小红帽!钻进童话去冒险(全11册)</t>
  </si>
  <si>
    <t>[法]亚历山大·雅尔丹,[法]埃尔韦·勒戈夫</t>
  </si>
  <si>
    <t>9787521750003</t>
  </si>
  <si>
    <t>不被定义的孩子:意大利安徒生大奖哲理绘本(全7册)</t>
  </si>
  <si>
    <t>[意]克里斯蒂娜·贝莱莫,[意]伊莎多拉·布里洛</t>
  </si>
  <si>
    <t>I546.85</t>
  </si>
  <si>
    <t>9787521750041</t>
  </si>
  <si>
    <t>变变变</t>
  </si>
  <si>
    <t>曹文轩,[意]亚历山德罗·桑纳</t>
  </si>
  <si>
    <t>9787521750058</t>
  </si>
  <si>
    <t>今天在等待着明天</t>
  </si>
  <si>
    <t>曹文轩,[斯洛伐克]杜桑·凯利</t>
  </si>
  <si>
    <t>9787521750065</t>
  </si>
  <si>
    <t>灵魂像鸟一样飞往南方</t>
  </si>
  <si>
    <t>曹文轩,[俄]伊戈尔·欧尼科夫</t>
  </si>
  <si>
    <t>9787521750089</t>
  </si>
  <si>
    <t>太喜欢成语了!看了又看的成语漫画(1)-外表和情绪</t>
  </si>
  <si>
    <t>知中编委会</t>
  </si>
  <si>
    <t>9787521750096</t>
  </si>
  <si>
    <t>太喜欢成语了!看了又看的成语漫画(2)-人品和才能</t>
  </si>
  <si>
    <t>9787521750102</t>
  </si>
  <si>
    <t>太喜欢成语了!看了又看的成语漫画(3)-交往和情义</t>
  </si>
  <si>
    <t>9787521750119</t>
  </si>
  <si>
    <t>太喜欢成语了!看了又看的成语漫画(4)-谈吐和态度</t>
  </si>
  <si>
    <t>9787521750126</t>
  </si>
  <si>
    <t>太喜欢成语了!看了又看的成语漫画(5)-行为和计谋</t>
  </si>
  <si>
    <t>9787521750133</t>
  </si>
  <si>
    <t>太喜欢成语了!看了又看的成语漫画(6)-处境和时机</t>
  </si>
  <si>
    <t>9787521750140</t>
  </si>
  <si>
    <t>太喜欢成语了!看了又看的成语漫画(7)-环境和艺术</t>
  </si>
  <si>
    <t>9787521750157</t>
  </si>
  <si>
    <t>太喜欢成语了!看了又看的成语漫画(8)-程度和价值</t>
  </si>
  <si>
    <t>9787521750164</t>
  </si>
  <si>
    <t>太喜欢成语了!看了又看的成语漫画(9)-关系和变化</t>
  </si>
  <si>
    <t>9787521750171</t>
  </si>
  <si>
    <t>太喜欢成语了!看了又看的成语漫画(10)-是非和道理</t>
  </si>
  <si>
    <t>9787521750423</t>
  </si>
  <si>
    <t>拉鲁斯专注力训练游戏书-了不起的大侦探</t>
  </si>
  <si>
    <t>[法]奥拉尔·梅耶,[法]特蕾丝·邦特,[法]洛朗·科林</t>
  </si>
  <si>
    <t>9787521750430</t>
  </si>
  <si>
    <t>拉鲁斯专注力训练游戏书-超级观察员</t>
  </si>
  <si>
    <t>[法]桑德拉·勒布朗,[法]奥拉尔·梅耶,[法]洛朗·奥都安,[法]莫德·里恩纳尔</t>
  </si>
  <si>
    <t>9787521750447</t>
  </si>
  <si>
    <t>拉鲁斯专注力训练游戏书-逻辑挑战小能手</t>
  </si>
  <si>
    <t>[法]奥拉尔·梅耶,[法]洛朗·奥都安</t>
  </si>
  <si>
    <t>9787521750614</t>
  </si>
  <si>
    <t>向着阳光奔跑</t>
  </si>
  <si>
    <t>张牧笛</t>
  </si>
  <si>
    <t>9787521750706</t>
  </si>
  <si>
    <t>滚大冰</t>
  </si>
  <si>
    <t>李谦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</si>
</sst>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9"/>
  <sheetViews>
    <sheetView tabSelected="1" zoomScaleSheetLayoutView="100" workbookViewId="0" topLeftCell="A1">
      <selection activeCell="C1" sqref="C1"/>
    </sheetView>
  </sheetViews>
  <sheetFormatPr defaultColWidth="9.00390625" defaultRowHeight="14.25"/>
  <cols>
    <col min="1" max="1" width="6.375" style="0" customWidth="1"/>
    <col min="2" max="2" width="14.75390625" style="0" customWidth="1"/>
    <col min="3" max="3" width="23.75390625" style="0" customWidth="1"/>
    <col min="6" max="6" width="15.50390625" style="0" customWidth="1"/>
    <col min="8" max="8" width="13.625" style="0" customWidth="1"/>
  </cols>
  <sheetData>
    <row r="1" spans="1:10" s="1" customFormat="1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 t="s">
        <v>8</v>
      </c>
      <c r="J1" s="2" t="s">
        <v>9</v>
      </c>
    </row>
    <row r="2" spans="1:9" ht="14.25">
      <c r="A2" s="4">
        <v>1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>
        <v>2023.01</v>
      </c>
      <c r="H2" s="5" t="s">
        <v>15</v>
      </c>
      <c r="I2" s="10">
        <v>35</v>
      </c>
    </row>
    <row r="3" spans="1:9" ht="14.25">
      <c r="A3" s="4">
        <v>2</v>
      </c>
      <c r="B3" s="5" t="s">
        <v>16</v>
      </c>
      <c r="C3" s="5" t="s">
        <v>17</v>
      </c>
      <c r="D3" s="5" t="s">
        <v>12</v>
      </c>
      <c r="E3" s="5" t="s">
        <v>18</v>
      </c>
      <c r="F3" s="5" t="s">
        <v>14</v>
      </c>
      <c r="G3" s="6">
        <v>2023.01</v>
      </c>
      <c r="H3" s="5" t="s">
        <v>19</v>
      </c>
      <c r="I3" s="10">
        <v>30</v>
      </c>
    </row>
    <row r="4" spans="1:9" ht="14.25">
      <c r="A4" s="4">
        <v>3</v>
      </c>
      <c r="B4" s="5" t="s">
        <v>20</v>
      </c>
      <c r="C4" s="5" t="s">
        <v>21</v>
      </c>
      <c r="D4" s="5" t="s">
        <v>12</v>
      </c>
      <c r="E4" s="5" t="s">
        <v>22</v>
      </c>
      <c r="F4" s="5" t="s">
        <v>14</v>
      </c>
      <c r="G4" s="6">
        <v>2023.01</v>
      </c>
      <c r="H4" s="5" t="s">
        <v>23</v>
      </c>
      <c r="I4" s="10">
        <v>35</v>
      </c>
    </row>
    <row r="5" spans="1:9" ht="14.25">
      <c r="A5" s="4">
        <v>4</v>
      </c>
      <c r="B5" s="5" t="s">
        <v>24</v>
      </c>
      <c r="C5" s="5" t="s">
        <v>25</v>
      </c>
      <c r="D5" s="5" t="s">
        <v>12</v>
      </c>
      <c r="E5" s="5" t="s">
        <v>26</v>
      </c>
      <c r="F5" s="5" t="s">
        <v>14</v>
      </c>
      <c r="G5" s="6">
        <v>2023.01</v>
      </c>
      <c r="H5" s="5" t="s">
        <v>27</v>
      </c>
      <c r="I5" s="10">
        <v>50</v>
      </c>
    </row>
    <row r="6" spans="1:9" ht="14.25">
      <c r="A6" s="4">
        <v>5</v>
      </c>
      <c r="B6" s="5" t="s">
        <v>28</v>
      </c>
      <c r="C6" s="5" t="s">
        <v>29</v>
      </c>
      <c r="D6" s="5" t="s">
        <v>12</v>
      </c>
      <c r="E6" s="5" t="s">
        <v>30</v>
      </c>
      <c r="F6" s="5" t="s">
        <v>14</v>
      </c>
      <c r="G6" s="6">
        <v>2023.01</v>
      </c>
      <c r="H6" s="5" t="s">
        <v>15</v>
      </c>
      <c r="I6" s="10">
        <v>45</v>
      </c>
    </row>
    <row r="7" spans="1:9" ht="14.25">
      <c r="A7" s="4">
        <v>6</v>
      </c>
      <c r="B7" s="5" t="s">
        <v>31</v>
      </c>
      <c r="C7" s="5" t="s">
        <v>32</v>
      </c>
      <c r="D7" s="6"/>
      <c r="E7" s="5" t="s">
        <v>33</v>
      </c>
      <c r="F7" s="5" t="s">
        <v>14</v>
      </c>
      <c r="G7" s="6">
        <v>2023.01</v>
      </c>
      <c r="H7" s="5" t="s">
        <v>34</v>
      </c>
      <c r="I7" s="10">
        <v>36</v>
      </c>
    </row>
    <row r="8" spans="1:9" ht="14.25">
      <c r="A8" s="4">
        <v>7</v>
      </c>
      <c r="B8" s="7" t="s">
        <v>35</v>
      </c>
      <c r="C8" s="7" t="s">
        <v>36</v>
      </c>
      <c r="D8" s="8"/>
      <c r="E8" s="7" t="s">
        <v>37</v>
      </c>
      <c r="F8" s="7" t="s">
        <v>14</v>
      </c>
      <c r="G8" s="8">
        <v>2023.01</v>
      </c>
      <c r="H8" s="7" t="s">
        <v>38</v>
      </c>
      <c r="I8" s="11">
        <v>39</v>
      </c>
    </row>
    <row r="9" spans="1:9" ht="14.25">
      <c r="A9" s="4">
        <v>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14</v>
      </c>
      <c r="G9" s="8">
        <v>2023.01</v>
      </c>
      <c r="H9" s="7" t="s">
        <v>38</v>
      </c>
      <c r="I9" s="11">
        <v>42</v>
      </c>
    </row>
    <row r="10" spans="1:9" ht="14.25">
      <c r="A10" s="4">
        <v>9</v>
      </c>
      <c r="B10" s="7" t="s">
        <v>43</v>
      </c>
      <c r="C10" s="7" t="s">
        <v>44</v>
      </c>
      <c r="D10" s="7" t="s">
        <v>45</v>
      </c>
      <c r="E10" s="7" t="s">
        <v>46</v>
      </c>
      <c r="F10" s="7" t="s">
        <v>14</v>
      </c>
      <c r="G10" s="8">
        <v>2023.01</v>
      </c>
      <c r="H10" s="7" t="s">
        <v>38</v>
      </c>
      <c r="I10" s="11">
        <v>42</v>
      </c>
    </row>
    <row r="11" spans="1:9" ht="14.25">
      <c r="A11" s="4">
        <v>10</v>
      </c>
      <c r="B11" s="5" t="s">
        <v>47</v>
      </c>
      <c r="C11" s="5" t="s">
        <v>48</v>
      </c>
      <c r="D11" s="5" t="s">
        <v>49</v>
      </c>
      <c r="E11" s="5" t="s">
        <v>50</v>
      </c>
      <c r="F11" s="5" t="s">
        <v>51</v>
      </c>
      <c r="G11" s="6">
        <v>2023.01</v>
      </c>
      <c r="H11" s="5" t="s">
        <v>52</v>
      </c>
      <c r="I11" s="10">
        <v>49.8</v>
      </c>
    </row>
    <row r="12" spans="1:9" ht="14.25">
      <c r="A12" s="4">
        <v>11</v>
      </c>
      <c r="B12" s="5" t="s">
        <v>53</v>
      </c>
      <c r="C12" s="5" t="s">
        <v>54</v>
      </c>
      <c r="D12" s="5" t="s">
        <v>49</v>
      </c>
      <c r="E12" s="5" t="s">
        <v>55</v>
      </c>
      <c r="F12" s="5" t="s">
        <v>51</v>
      </c>
      <c r="G12" s="6">
        <v>2023.01</v>
      </c>
      <c r="H12" s="5" t="s">
        <v>52</v>
      </c>
      <c r="I12" s="10">
        <v>49.8</v>
      </c>
    </row>
    <row r="13" spans="1:9" ht="14.25">
      <c r="A13" s="4">
        <v>12</v>
      </c>
      <c r="B13" s="5" t="s">
        <v>56</v>
      </c>
      <c r="C13" s="5" t="s">
        <v>57</v>
      </c>
      <c r="D13" s="5" t="s">
        <v>49</v>
      </c>
      <c r="E13" s="5" t="s">
        <v>55</v>
      </c>
      <c r="F13" s="5" t="s">
        <v>51</v>
      </c>
      <c r="G13" s="6">
        <v>2023.01</v>
      </c>
      <c r="H13" s="5" t="s">
        <v>52</v>
      </c>
      <c r="I13" s="10">
        <v>49.8</v>
      </c>
    </row>
    <row r="14" spans="1:9" ht="14.25">
      <c r="A14" s="4">
        <v>13</v>
      </c>
      <c r="B14" s="5" t="s">
        <v>58</v>
      </c>
      <c r="C14" s="5" t="s">
        <v>59</v>
      </c>
      <c r="D14" s="5" t="s">
        <v>49</v>
      </c>
      <c r="E14" s="5" t="s">
        <v>55</v>
      </c>
      <c r="F14" s="5" t="s">
        <v>51</v>
      </c>
      <c r="G14" s="6">
        <v>2023.01</v>
      </c>
      <c r="H14" s="5" t="s">
        <v>52</v>
      </c>
      <c r="I14" s="10">
        <v>49.8</v>
      </c>
    </row>
    <row r="15" spans="1:9" ht="14.25">
      <c r="A15" s="4">
        <v>14</v>
      </c>
      <c r="B15" s="5" t="s">
        <v>60</v>
      </c>
      <c r="C15" s="5" t="s">
        <v>61</v>
      </c>
      <c r="D15" s="6"/>
      <c r="E15" s="5" t="s">
        <v>62</v>
      </c>
      <c r="F15" s="5" t="s">
        <v>51</v>
      </c>
      <c r="G15" s="6">
        <v>2023.01</v>
      </c>
      <c r="H15" s="5" t="s">
        <v>63</v>
      </c>
      <c r="I15" s="10">
        <v>100</v>
      </c>
    </row>
    <row r="16" spans="1:9" ht="14.25">
      <c r="A16" s="4">
        <v>15</v>
      </c>
      <c r="B16" s="7" t="s">
        <v>64</v>
      </c>
      <c r="C16" s="7" t="s">
        <v>65</v>
      </c>
      <c r="D16" s="8"/>
      <c r="E16" s="7" t="s">
        <v>66</v>
      </c>
      <c r="F16" s="7" t="s">
        <v>67</v>
      </c>
      <c r="G16" s="8">
        <v>2023.01</v>
      </c>
      <c r="H16" s="7" t="s">
        <v>68</v>
      </c>
      <c r="I16" s="11">
        <v>180</v>
      </c>
    </row>
    <row r="17" spans="1:9" ht="14.25">
      <c r="A17" s="4">
        <v>16</v>
      </c>
      <c r="B17" s="7" t="s">
        <v>69</v>
      </c>
      <c r="C17" s="7" t="s">
        <v>70</v>
      </c>
      <c r="D17" s="8"/>
      <c r="E17" s="7" t="s">
        <v>66</v>
      </c>
      <c r="F17" s="7" t="s">
        <v>67</v>
      </c>
      <c r="G17" s="8">
        <v>2023.01</v>
      </c>
      <c r="H17" s="7" t="s">
        <v>68</v>
      </c>
      <c r="I17" s="11">
        <v>45</v>
      </c>
    </row>
    <row r="18" spans="1:9" ht="14.25">
      <c r="A18" s="4">
        <v>17</v>
      </c>
      <c r="B18" s="7" t="s">
        <v>71</v>
      </c>
      <c r="C18" s="7" t="s">
        <v>72</v>
      </c>
      <c r="D18" s="8"/>
      <c r="E18" s="7" t="s">
        <v>66</v>
      </c>
      <c r="F18" s="7" t="s">
        <v>67</v>
      </c>
      <c r="G18" s="8">
        <v>2023.01</v>
      </c>
      <c r="H18" s="7" t="s">
        <v>68</v>
      </c>
      <c r="I18" s="11">
        <v>45</v>
      </c>
    </row>
    <row r="19" spans="1:9" ht="14.25">
      <c r="A19" s="4">
        <v>18</v>
      </c>
      <c r="B19" s="7" t="s">
        <v>73</v>
      </c>
      <c r="C19" s="7" t="s">
        <v>74</v>
      </c>
      <c r="D19" s="8"/>
      <c r="E19" s="7" t="s">
        <v>75</v>
      </c>
      <c r="F19" s="7" t="s">
        <v>67</v>
      </c>
      <c r="G19" s="8">
        <v>2023.01</v>
      </c>
      <c r="H19" s="7" t="s">
        <v>76</v>
      </c>
      <c r="I19" s="11">
        <v>52</v>
      </c>
    </row>
    <row r="20" spans="1:9" ht="14.25">
      <c r="A20" s="4">
        <v>19</v>
      </c>
      <c r="B20" s="7" t="s">
        <v>77</v>
      </c>
      <c r="C20" s="7" t="s">
        <v>78</v>
      </c>
      <c r="D20" s="8"/>
      <c r="E20" s="7" t="s">
        <v>79</v>
      </c>
      <c r="F20" s="7" t="s">
        <v>67</v>
      </c>
      <c r="G20" s="8">
        <v>2023.01</v>
      </c>
      <c r="H20" s="7" t="s">
        <v>80</v>
      </c>
      <c r="I20" s="11">
        <v>180</v>
      </c>
    </row>
    <row r="21" spans="1:9" ht="14.25">
      <c r="A21" s="4">
        <v>20</v>
      </c>
      <c r="B21" s="7" t="s">
        <v>81</v>
      </c>
      <c r="C21" s="7" t="s">
        <v>82</v>
      </c>
      <c r="D21" s="8"/>
      <c r="E21" s="7" t="s">
        <v>83</v>
      </c>
      <c r="F21" s="7" t="s">
        <v>67</v>
      </c>
      <c r="G21" s="8">
        <v>2023.01</v>
      </c>
      <c r="H21" s="7" t="s">
        <v>84</v>
      </c>
      <c r="I21" s="11">
        <v>45</v>
      </c>
    </row>
    <row r="22" spans="1:9" ht="14.25">
      <c r="A22" s="4">
        <v>21</v>
      </c>
      <c r="B22" s="7" t="s">
        <v>85</v>
      </c>
      <c r="C22" s="7" t="s">
        <v>86</v>
      </c>
      <c r="D22" s="8"/>
      <c r="E22" s="7" t="s">
        <v>87</v>
      </c>
      <c r="F22" s="7" t="s">
        <v>67</v>
      </c>
      <c r="G22" s="8">
        <v>2023.01</v>
      </c>
      <c r="H22" s="7" t="s">
        <v>88</v>
      </c>
      <c r="I22" s="11">
        <v>45</v>
      </c>
    </row>
    <row r="23" spans="1:9" ht="14.25">
      <c r="A23" s="4">
        <v>22</v>
      </c>
      <c r="B23" s="7" t="s">
        <v>89</v>
      </c>
      <c r="C23" s="7" t="s">
        <v>90</v>
      </c>
      <c r="D23" s="8"/>
      <c r="E23" s="7" t="s">
        <v>91</v>
      </c>
      <c r="F23" s="7" t="s">
        <v>67</v>
      </c>
      <c r="G23" s="8">
        <v>2023.01</v>
      </c>
      <c r="H23" s="7" t="s">
        <v>68</v>
      </c>
      <c r="I23" s="11">
        <v>45</v>
      </c>
    </row>
    <row r="24" spans="1:9" ht="14.25">
      <c r="A24" s="4">
        <v>23</v>
      </c>
      <c r="B24" s="7" t="s">
        <v>92</v>
      </c>
      <c r="C24" s="7" t="s">
        <v>93</v>
      </c>
      <c r="D24" s="8"/>
      <c r="E24" s="7" t="s">
        <v>91</v>
      </c>
      <c r="F24" s="7" t="s">
        <v>67</v>
      </c>
      <c r="G24" s="8">
        <v>2023.01</v>
      </c>
      <c r="H24" s="7" t="s">
        <v>68</v>
      </c>
      <c r="I24" s="11">
        <v>45</v>
      </c>
    </row>
    <row r="25" spans="1:9" ht="14.25">
      <c r="A25" s="4">
        <v>24</v>
      </c>
      <c r="B25" s="7" t="s">
        <v>94</v>
      </c>
      <c r="C25" s="7" t="s">
        <v>95</v>
      </c>
      <c r="D25" s="8"/>
      <c r="E25" s="7" t="s">
        <v>96</v>
      </c>
      <c r="F25" s="7" t="s">
        <v>67</v>
      </c>
      <c r="G25" s="8">
        <v>2023.01</v>
      </c>
      <c r="H25" s="7" t="s">
        <v>97</v>
      </c>
      <c r="I25" s="11">
        <v>196</v>
      </c>
    </row>
    <row r="26" spans="1:9" ht="14.25">
      <c r="A26" s="4">
        <v>25</v>
      </c>
      <c r="B26" s="7" t="s">
        <v>98</v>
      </c>
      <c r="C26" s="7" t="s">
        <v>99</v>
      </c>
      <c r="D26" s="8"/>
      <c r="E26" s="7" t="s">
        <v>100</v>
      </c>
      <c r="F26" s="7" t="s">
        <v>67</v>
      </c>
      <c r="G26" s="8">
        <v>2023.01</v>
      </c>
      <c r="H26" s="7" t="s">
        <v>97</v>
      </c>
      <c r="I26" s="11">
        <v>49</v>
      </c>
    </row>
    <row r="27" spans="1:9" ht="14.25">
      <c r="A27" s="4">
        <v>26</v>
      </c>
      <c r="B27" s="7" t="s">
        <v>101</v>
      </c>
      <c r="C27" s="7" t="s">
        <v>102</v>
      </c>
      <c r="D27" s="8"/>
      <c r="E27" s="7" t="s">
        <v>100</v>
      </c>
      <c r="F27" s="7" t="s">
        <v>67</v>
      </c>
      <c r="G27" s="8">
        <v>2023.01</v>
      </c>
      <c r="H27" s="7" t="s">
        <v>97</v>
      </c>
      <c r="I27" s="11">
        <v>49</v>
      </c>
    </row>
    <row r="28" spans="1:9" ht="14.25">
      <c r="A28" s="4">
        <v>27</v>
      </c>
      <c r="B28" s="7" t="s">
        <v>103</v>
      </c>
      <c r="C28" s="7" t="s">
        <v>104</v>
      </c>
      <c r="D28" s="8"/>
      <c r="E28" s="7" t="s">
        <v>100</v>
      </c>
      <c r="F28" s="7" t="s">
        <v>67</v>
      </c>
      <c r="G28" s="8">
        <v>2023.01</v>
      </c>
      <c r="H28" s="7" t="s">
        <v>97</v>
      </c>
      <c r="I28" s="11">
        <v>49</v>
      </c>
    </row>
    <row r="29" spans="1:9" ht="14.25">
      <c r="A29" s="4">
        <v>28</v>
      </c>
      <c r="B29" s="7" t="s">
        <v>105</v>
      </c>
      <c r="C29" s="7" t="s">
        <v>106</v>
      </c>
      <c r="D29" s="8"/>
      <c r="E29" s="7" t="s">
        <v>100</v>
      </c>
      <c r="F29" s="7" t="s">
        <v>67</v>
      </c>
      <c r="G29" s="8">
        <v>2023.01</v>
      </c>
      <c r="H29" s="7" t="s">
        <v>97</v>
      </c>
      <c r="I29" s="11">
        <v>49</v>
      </c>
    </row>
    <row r="30" spans="1:9" ht="14.25">
      <c r="A30" s="4">
        <v>29</v>
      </c>
      <c r="B30" s="7" t="s">
        <v>107</v>
      </c>
      <c r="C30" s="7" t="s">
        <v>108</v>
      </c>
      <c r="D30" s="8"/>
      <c r="E30" s="7" t="s">
        <v>109</v>
      </c>
      <c r="F30" s="7" t="s">
        <v>67</v>
      </c>
      <c r="G30" s="8">
        <v>2023.01</v>
      </c>
      <c r="H30" s="7" t="s">
        <v>110</v>
      </c>
      <c r="I30" s="11">
        <v>42</v>
      </c>
    </row>
    <row r="31" spans="1:9" ht="14.25">
      <c r="A31" s="4">
        <v>30</v>
      </c>
      <c r="B31" s="7" t="s">
        <v>111</v>
      </c>
      <c r="C31" s="7" t="s">
        <v>112</v>
      </c>
      <c r="D31" s="7" t="s">
        <v>113</v>
      </c>
      <c r="E31" s="7" t="s">
        <v>114</v>
      </c>
      <c r="F31" s="7" t="s">
        <v>67</v>
      </c>
      <c r="G31" s="8">
        <v>2023.01</v>
      </c>
      <c r="H31" s="7" t="s">
        <v>52</v>
      </c>
      <c r="I31" s="11">
        <v>45</v>
      </c>
    </row>
    <row r="32" spans="1:9" ht="14.25">
      <c r="A32" s="4">
        <v>31</v>
      </c>
      <c r="B32" s="7" t="s">
        <v>115</v>
      </c>
      <c r="C32" s="7" t="s">
        <v>116</v>
      </c>
      <c r="D32" s="7" t="s">
        <v>113</v>
      </c>
      <c r="E32" s="7" t="s">
        <v>114</v>
      </c>
      <c r="F32" s="7" t="s">
        <v>67</v>
      </c>
      <c r="G32" s="8">
        <v>2023.01</v>
      </c>
      <c r="H32" s="7" t="s">
        <v>52</v>
      </c>
      <c r="I32" s="11">
        <v>45</v>
      </c>
    </row>
    <row r="33" spans="1:9" ht="14.25">
      <c r="A33" s="4">
        <v>32</v>
      </c>
      <c r="B33" s="7" t="s">
        <v>117</v>
      </c>
      <c r="C33" s="7" t="s">
        <v>118</v>
      </c>
      <c r="D33" s="7" t="s">
        <v>113</v>
      </c>
      <c r="E33" s="7" t="s">
        <v>114</v>
      </c>
      <c r="F33" s="7" t="s">
        <v>67</v>
      </c>
      <c r="G33" s="8">
        <v>2023.01</v>
      </c>
      <c r="H33" s="7" t="s">
        <v>52</v>
      </c>
      <c r="I33" s="11">
        <v>45</v>
      </c>
    </row>
    <row r="34" spans="1:9" ht="14.25">
      <c r="A34" s="4">
        <v>33</v>
      </c>
      <c r="B34" s="7" t="s">
        <v>119</v>
      </c>
      <c r="C34" s="7" t="s">
        <v>120</v>
      </c>
      <c r="D34" s="8"/>
      <c r="E34" s="7" t="s">
        <v>114</v>
      </c>
      <c r="F34" s="7" t="s">
        <v>67</v>
      </c>
      <c r="G34" s="8">
        <v>2023.01</v>
      </c>
      <c r="H34" s="7" t="s">
        <v>52</v>
      </c>
      <c r="I34" s="11">
        <v>270</v>
      </c>
    </row>
    <row r="35" spans="1:9" ht="14.25">
      <c r="A35" s="4">
        <v>34</v>
      </c>
      <c r="B35" s="7" t="s">
        <v>121</v>
      </c>
      <c r="C35" s="7" t="s">
        <v>122</v>
      </c>
      <c r="D35" s="8"/>
      <c r="E35" s="7" t="s">
        <v>123</v>
      </c>
      <c r="F35" s="7" t="s">
        <v>67</v>
      </c>
      <c r="G35" s="8">
        <v>2023.01</v>
      </c>
      <c r="H35" s="7" t="s">
        <v>124</v>
      </c>
      <c r="I35" s="11">
        <v>49</v>
      </c>
    </row>
    <row r="36" spans="1:9" ht="14.25">
      <c r="A36" s="4">
        <v>35</v>
      </c>
      <c r="B36" s="7" t="s">
        <v>125</v>
      </c>
      <c r="C36" s="7" t="s">
        <v>126</v>
      </c>
      <c r="D36" s="8"/>
      <c r="E36" s="7" t="s">
        <v>127</v>
      </c>
      <c r="F36" s="7" t="s">
        <v>67</v>
      </c>
      <c r="G36" s="8">
        <v>2023.01</v>
      </c>
      <c r="H36" s="7" t="s">
        <v>76</v>
      </c>
      <c r="I36" s="11">
        <v>90</v>
      </c>
    </row>
    <row r="37" spans="1:9" ht="14.25">
      <c r="A37" s="4">
        <v>36</v>
      </c>
      <c r="B37" s="7" t="s">
        <v>128</v>
      </c>
      <c r="C37" s="7" t="s">
        <v>129</v>
      </c>
      <c r="D37" s="8"/>
      <c r="E37" s="7" t="s">
        <v>127</v>
      </c>
      <c r="F37" s="7" t="s">
        <v>67</v>
      </c>
      <c r="G37" s="8">
        <v>2023.01</v>
      </c>
      <c r="H37" s="7" t="s">
        <v>76</v>
      </c>
      <c r="I37" s="11">
        <v>45</v>
      </c>
    </row>
    <row r="38" spans="1:9" ht="14.25">
      <c r="A38" s="4">
        <v>37</v>
      </c>
      <c r="B38" s="7" t="s">
        <v>130</v>
      </c>
      <c r="C38" s="7" t="s">
        <v>131</v>
      </c>
      <c r="D38" s="8"/>
      <c r="E38" s="7" t="s">
        <v>127</v>
      </c>
      <c r="F38" s="7" t="s">
        <v>67</v>
      </c>
      <c r="G38" s="8">
        <v>2023.01</v>
      </c>
      <c r="H38" s="7" t="s">
        <v>76</v>
      </c>
      <c r="I38" s="11">
        <v>45</v>
      </c>
    </row>
    <row r="39" spans="1:9" ht="14.25">
      <c r="A39" s="4">
        <v>38</v>
      </c>
      <c r="B39" s="7" t="s">
        <v>132</v>
      </c>
      <c r="C39" s="7" t="s">
        <v>133</v>
      </c>
      <c r="D39" s="8"/>
      <c r="E39" s="7" t="s">
        <v>134</v>
      </c>
      <c r="F39" s="7" t="s">
        <v>67</v>
      </c>
      <c r="G39" s="8">
        <v>2023.01</v>
      </c>
      <c r="H39" s="7" t="s">
        <v>110</v>
      </c>
      <c r="I39" s="11">
        <v>49</v>
      </c>
    </row>
    <row r="40" spans="1:9" ht="14.25">
      <c r="A40" s="4">
        <v>39</v>
      </c>
      <c r="B40" s="5" t="s">
        <v>135</v>
      </c>
      <c r="C40" s="5" t="s">
        <v>136</v>
      </c>
      <c r="D40" s="6"/>
      <c r="E40" s="5" t="s">
        <v>137</v>
      </c>
      <c r="F40" s="5" t="s">
        <v>138</v>
      </c>
      <c r="G40" s="6">
        <v>2023.01</v>
      </c>
      <c r="H40" s="5" t="s">
        <v>52</v>
      </c>
      <c r="I40" s="10">
        <v>59.8</v>
      </c>
    </row>
    <row r="41" spans="1:9" ht="14.25">
      <c r="A41" s="4">
        <v>40</v>
      </c>
      <c r="B41" s="5" t="s">
        <v>139</v>
      </c>
      <c r="C41" s="5" t="s">
        <v>140</v>
      </c>
      <c r="D41" s="6"/>
      <c r="E41" s="5" t="s">
        <v>141</v>
      </c>
      <c r="F41" s="5" t="s">
        <v>138</v>
      </c>
      <c r="G41" s="6">
        <v>2023.01</v>
      </c>
      <c r="H41" s="5" t="s">
        <v>142</v>
      </c>
      <c r="I41" s="10">
        <v>48</v>
      </c>
    </row>
    <row r="42" spans="1:9" ht="14.25">
      <c r="A42" s="4">
        <v>41</v>
      </c>
      <c r="B42" s="5" t="s">
        <v>143</v>
      </c>
      <c r="C42" s="5" t="s">
        <v>144</v>
      </c>
      <c r="D42" s="6"/>
      <c r="E42" s="5" t="s">
        <v>145</v>
      </c>
      <c r="F42" s="5" t="s">
        <v>138</v>
      </c>
      <c r="G42" s="6">
        <v>2023.01</v>
      </c>
      <c r="H42" s="5" t="s">
        <v>146</v>
      </c>
      <c r="I42" s="10">
        <v>48</v>
      </c>
    </row>
    <row r="43" spans="1:9" ht="14.25">
      <c r="A43" s="4">
        <v>42</v>
      </c>
      <c r="B43" s="5" t="s">
        <v>147</v>
      </c>
      <c r="C43" s="5" t="s">
        <v>148</v>
      </c>
      <c r="D43" s="6"/>
      <c r="E43" s="5" t="s">
        <v>149</v>
      </c>
      <c r="F43" s="5" t="s">
        <v>138</v>
      </c>
      <c r="G43" s="6">
        <v>2023.01</v>
      </c>
      <c r="H43" s="5" t="s">
        <v>150</v>
      </c>
      <c r="I43" s="10">
        <v>135</v>
      </c>
    </row>
    <row r="44" spans="1:9" ht="14.25">
      <c r="A44" s="4">
        <v>43</v>
      </c>
      <c r="B44" s="5" t="s">
        <v>151</v>
      </c>
      <c r="C44" s="5" t="s">
        <v>152</v>
      </c>
      <c r="D44" s="5" t="s">
        <v>153</v>
      </c>
      <c r="E44" s="5" t="s">
        <v>154</v>
      </c>
      <c r="F44" s="5" t="s">
        <v>138</v>
      </c>
      <c r="G44" s="6">
        <v>2023.01</v>
      </c>
      <c r="H44" s="5" t="s">
        <v>155</v>
      </c>
      <c r="I44" s="10">
        <v>50</v>
      </c>
    </row>
    <row r="45" spans="1:9" ht="14.25">
      <c r="A45" s="4">
        <v>44</v>
      </c>
      <c r="B45" s="5" t="s">
        <v>156</v>
      </c>
      <c r="C45" s="5" t="s">
        <v>157</v>
      </c>
      <c r="D45" s="5" t="s">
        <v>153</v>
      </c>
      <c r="E45" s="5" t="s">
        <v>158</v>
      </c>
      <c r="F45" s="5" t="s">
        <v>138</v>
      </c>
      <c r="G45" s="6">
        <v>2023.01</v>
      </c>
      <c r="H45" s="5" t="s">
        <v>159</v>
      </c>
      <c r="I45" s="10">
        <v>50</v>
      </c>
    </row>
    <row r="46" spans="1:9" ht="14.25">
      <c r="A46" s="4">
        <v>45</v>
      </c>
      <c r="B46" s="5" t="s">
        <v>160</v>
      </c>
      <c r="C46" s="5" t="s">
        <v>161</v>
      </c>
      <c r="D46" s="5" t="s">
        <v>162</v>
      </c>
      <c r="E46" s="5" t="s">
        <v>163</v>
      </c>
      <c r="F46" s="5" t="s">
        <v>164</v>
      </c>
      <c r="G46" s="6">
        <v>2023.01</v>
      </c>
      <c r="H46" s="5" t="s">
        <v>165</v>
      </c>
      <c r="I46" s="10">
        <v>68</v>
      </c>
    </row>
    <row r="47" spans="1:9" ht="14.25">
      <c r="A47" s="4">
        <v>46</v>
      </c>
      <c r="B47" s="5" t="s">
        <v>166</v>
      </c>
      <c r="C47" s="5" t="s">
        <v>167</v>
      </c>
      <c r="D47" s="5" t="s">
        <v>162</v>
      </c>
      <c r="E47" s="5" t="s">
        <v>163</v>
      </c>
      <c r="F47" s="5" t="s">
        <v>164</v>
      </c>
      <c r="G47" s="6">
        <v>2023.01</v>
      </c>
      <c r="H47" s="5" t="s">
        <v>165</v>
      </c>
      <c r="I47" s="10">
        <v>68</v>
      </c>
    </row>
    <row r="48" spans="1:9" ht="14.25">
      <c r="A48" s="4">
        <v>47</v>
      </c>
      <c r="B48" s="5" t="s">
        <v>168</v>
      </c>
      <c r="C48" s="5" t="s">
        <v>169</v>
      </c>
      <c r="D48" s="5" t="s">
        <v>162</v>
      </c>
      <c r="E48" s="5" t="s">
        <v>163</v>
      </c>
      <c r="F48" s="5" t="s">
        <v>164</v>
      </c>
      <c r="G48" s="6">
        <v>2023.01</v>
      </c>
      <c r="H48" s="5" t="s">
        <v>165</v>
      </c>
      <c r="I48" s="10">
        <v>68</v>
      </c>
    </row>
    <row r="49" spans="1:9" ht="14.25">
      <c r="A49" s="4">
        <v>48</v>
      </c>
      <c r="B49" s="5" t="s">
        <v>170</v>
      </c>
      <c r="C49" s="5" t="s">
        <v>171</v>
      </c>
      <c r="D49" s="5" t="s">
        <v>162</v>
      </c>
      <c r="E49" s="5" t="s">
        <v>163</v>
      </c>
      <c r="F49" s="5" t="s">
        <v>164</v>
      </c>
      <c r="G49" s="6">
        <v>2023.01</v>
      </c>
      <c r="H49" s="5" t="s">
        <v>165</v>
      </c>
      <c r="I49" s="10">
        <v>68</v>
      </c>
    </row>
    <row r="50" spans="1:9" ht="14.25">
      <c r="A50" s="4">
        <v>49</v>
      </c>
      <c r="B50" s="5" t="s">
        <v>172</v>
      </c>
      <c r="C50" s="5" t="s">
        <v>173</v>
      </c>
      <c r="D50" s="6"/>
      <c r="E50" s="5" t="s">
        <v>174</v>
      </c>
      <c r="F50" s="5" t="s">
        <v>175</v>
      </c>
      <c r="G50" s="6">
        <v>2023.01</v>
      </c>
      <c r="H50" s="5" t="s">
        <v>52</v>
      </c>
      <c r="I50" s="10">
        <v>40</v>
      </c>
    </row>
    <row r="51" spans="1:9" ht="14.25">
      <c r="A51" s="4">
        <v>50</v>
      </c>
      <c r="B51" s="5" t="s">
        <v>176</v>
      </c>
      <c r="C51" s="5" t="s">
        <v>177</v>
      </c>
      <c r="D51" s="6"/>
      <c r="E51" s="5" t="s">
        <v>174</v>
      </c>
      <c r="F51" s="5" t="s">
        <v>175</v>
      </c>
      <c r="G51" s="6">
        <v>2023.01</v>
      </c>
      <c r="H51" s="5" t="s">
        <v>52</v>
      </c>
      <c r="I51" s="10">
        <v>40</v>
      </c>
    </row>
    <row r="52" spans="1:9" ht="14.25">
      <c r="A52" s="4">
        <v>51</v>
      </c>
      <c r="B52" s="5" t="s">
        <v>178</v>
      </c>
      <c r="C52" s="5" t="s">
        <v>179</v>
      </c>
      <c r="D52" s="6"/>
      <c r="E52" s="5" t="s">
        <v>180</v>
      </c>
      <c r="F52" s="5" t="s">
        <v>181</v>
      </c>
      <c r="G52" s="6">
        <v>2023.01</v>
      </c>
      <c r="H52" s="5" t="s">
        <v>38</v>
      </c>
      <c r="I52" s="10">
        <v>39</v>
      </c>
    </row>
    <row r="53" spans="1:9" ht="14.25">
      <c r="A53" s="4">
        <v>52</v>
      </c>
      <c r="B53" s="5" t="s">
        <v>182</v>
      </c>
      <c r="C53" s="5" t="s">
        <v>183</v>
      </c>
      <c r="D53" s="5" t="s">
        <v>184</v>
      </c>
      <c r="E53" s="5" t="s">
        <v>185</v>
      </c>
      <c r="F53" s="5" t="s">
        <v>186</v>
      </c>
      <c r="G53" s="6">
        <v>2023.01</v>
      </c>
      <c r="H53" s="5" t="s">
        <v>52</v>
      </c>
      <c r="I53" s="10">
        <v>45</v>
      </c>
    </row>
    <row r="54" spans="1:9" ht="14.25">
      <c r="A54" s="4">
        <v>53</v>
      </c>
      <c r="B54" s="5" t="s">
        <v>187</v>
      </c>
      <c r="C54" s="5" t="s">
        <v>188</v>
      </c>
      <c r="D54" s="6"/>
      <c r="E54" s="5" t="s">
        <v>189</v>
      </c>
      <c r="F54" s="5" t="s">
        <v>186</v>
      </c>
      <c r="G54" s="6">
        <v>2023.01</v>
      </c>
      <c r="H54" s="5" t="s">
        <v>38</v>
      </c>
      <c r="I54" s="10">
        <v>25</v>
      </c>
    </row>
    <row r="55" spans="1:9" ht="14.25">
      <c r="A55" s="4">
        <v>54</v>
      </c>
      <c r="B55" s="5" t="s">
        <v>190</v>
      </c>
      <c r="C55" s="5" t="s">
        <v>191</v>
      </c>
      <c r="D55" s="5" t="s">
        <v>184</v>
      </c>
      <c r="E55" s="5" t="s">
        <v>192</v>
      </c>
      <c r="F55" s="5" t="s">
        <v>186</v>
      </c>
      <c r="G55" s="6">
        <v>2023.01</v>
      </c>
      <c r="H55" s="5" t="s">
        <v>52</v>
      </c>
      <c r="I55" s="10">
        <v>45</v>
      </c>
    </row>
    <row r="56" spans="1:9" ht="14.25">
      <c r="A56" s="4">
        <v>55</v>
      </c>
      <c r="B56" s="5" t="s">
        <v>193</v>
      </c>
      <c r="C56" s="5" t="s">
        <v>194</v>
      </c>
      <c r="D56" s="6"/>
      <c r="E56" s="5" t="s">
        <v>189</v>
      </c>
      <c r="F56" s="5" t="s">
        <v>186</v>
      </c>
      <c r="G56" s="6">
        <v>2023.01</v>
      </c>
      <c r="H56" s="5" t="s">
        <v>38</v>
      </c>
      <c r="I56" s="10">
        <v>25</v>
      </c>
    </row>
    <row r="57" spans="1:9" ht="14.25">
      <c r="A57" s="4">
        <v>56</v>
      </c>
      <c r="B57" s="5" t="s">
        <v>195</v>
      </c>
      <c r="C57" s="5" t="s">
        <v>196</v>
      </c>
      <c r="D57" s="6"/>
      <c r="E57" s="5" t="s">
        <v>189</v>
      </c>
      <c r="F57" s="5" t="s">
        <v>186</v>
      </c>
      <c r="G57" s="6">
        <v>2023.01</v>
      </c>
      <c r="H57" s="5" t="s">
        <v>38</v>
      </c>
      <c r="I57" s="10">
        <v>25</v>
      </c>
    </row>
    <row r="58" spans="1:9" ht="14.25">
      <c r="A58" s="4">
        <v>57</v>
      </c>
      <c r="B58" s="5" t="s">
        <v>197</v>
      </c>
      <c r="C58" s="5" t="s">
        <v>198</v>
      </c>
      <c r="D58" s="6"/>
      <c r="E58" s="5" t="s">
        <v>199</v>
      </c>
      <c r="F58" s="5" t="s">
        <v>186</v>
      </c>
      <c r="G58" s="6">
        <v>2023.01</v>
      </c>
      <c r="H58" s="5" t="s">
        <v>34</v>
      </c>
      <c r="I58" s="10">
        <v>26</v>
      </c>
    </row>
    <row r="59" spans="1:9" ht="14.25">
      <c r="A59" s="4">
        <v>58</v>
      </c>
      <c r="B59" s="5" t="s">
        <v>200</v>
      </c>
      <c r="C59" s="5" t="s">
        <v>201</v>
      </c>
      <c r="D59" s="6"/>
      <c r="E59" s="5" t="s">
        <v>202</v>
      </c>
      <c r="F59" s="5" t="s">
        <v>186</v>
      </c>
      <c r="G59" s="6">
        <v>2023.01</v>
      </c>
      <c r="H59" s="5" t="s">
        <v>34</v>
      </c>
      <c r="I59" s="10">
        <v>30</v>
      </c>
    </row>
    <row r="60" spans="1:9" ht="14.25">
      <c r="A60" s="4">
        <v>59</v>
      </c>
      <c r="B60" s="5" t="s">
        <v>203</v>
      </c>
      <c r="C60" s="5" t="s">
        <v>204</v>
      </c>
      <c r="D60" s="6"/>
      <c r="E60" s="5" t="s">
        <v>202</v>
      </c>
      <c r="F60" s="5" t="s">
        <v>186</v>
      </c>
      <c r="G60" s="6">
        <v>2023.01</v>
      </c>
      <c r="H60" s="5" t="s">
        <v>34</v>
      </c>
      <c r="I60" s="10">
        <v>30</v>
      </c>
    </row>
    <row r="61" spans="1:9" ht="14.25">
      <c r="A61" s="4">
        <v>60</v>
      </c>
      <c r="B61" s="5" t="s">
        <v>205</v>
      </c>
      <c r="C61" s="5" t="s">
        <v>206</v>
      </c>
      <c r="D61" s="5" t="s">
        <v>207</v>
      </c>
      <c r="E61" s="5" t="s">
        <v>208</v>
      </c>
      <c r="F61" s="5" t="s">
        <v>209</v>
      </c>
      <c r="G61" s="6">
        <v>2023.01</v>
      </c>
      <c r="H61" s="5" t="s">
        <v>210</v>
      </c>
      <c r="I61" s="10">
        <v>28</v>
      </c>
    </row>
    <row r="62" spans="1:9" ht="14.25">
      <c r="A62" s="4">
        <v>61</v>
      </c>
      <c r="B62" s="5" t="s">
        <v>211</v>
      </c>
      <c r="C62" s="5" t="s">
        <v>212</v>
      </c>
      <c r="D62" s="5" t="s">
        <v>213</v>
      </c>
      <c r="E62" s="5" t="s">
        <v>214</v>
      </c>
      <c r="F62" s="5" t="s">
        <v>215</v>
      </c>
      <c r="G62" s="6">
        <v>2023.01</v>
      </c>
      <c r="H62" s="5" t="s">
        <v>216</v>
      </c>
      <c r="I62" s="10">
        <v>59</v>
      </c>
    </row>
    <row r="63" spans="1:9" ht="14.25">
      <c r="A63" s="4">
        <v>62</v>
      </c>
      <c r="B63" s="5" t="s">
        <v>217</v>
      </c>
      <c r="C63" s="5" t="s">
        <v>218</v>
      </c>
      <c r="D63" s="6"/>
      <c r="E63" s="5" t="s">
        <v>219</v>
      </c>
      <c r="F63" s="5" t="s">
        <v>220</v>
      </c>
      <c r="G63" s="6">
        <v>2023.01</v>
      </c>
      <c r="H63" s="5" t="s">
        <v>221</v>
      </c>
      <c r="I63" s="10">
        <v>68</v>
      </c>
    </row>
    <row r="64" spans="1:9" ht="14.25">
      <c r="A64" s="4">
        <v>63</v>
      </c>
      <c r="B64" s="5" t="s">
        <v>222</v>
      </c>
      <c r="C64" s="5" t="s">
        <v>223</v>
      </c>
      <c r="D64" s="6"/>
      <c r="E64" s="5" t="s">
        <v>224</v>
      </c>
      <c r="F64" s="5" t="s">
        <v>220</v>
      </c>
      <c r="G64" s="6">
        <v>2023.01</v>
      </c>
      <c r="H64" s="5" t="s">
        <v>124</v>
      </c>
      <c r="I64" s="10">
        <v>48</v>
      </c>
    </row>
    <row r="65" spans="1:9" ht="14.25">
      <c r="A65" s="4">
        <v>64</v>
      </c>
      <c r="B65" s="5" t="s">
        <v>225</v>
      </c>
      <c r="C65" s="5" t="s">
        <v>226</v>
      </c>
      <c r="D65" s="5" t="s">
        <v>227</v>
      </c>
      <c r="E65" s="5" t="s">
        <v>228</v>
      </c>
      <c r="F65" s="5" t="s">
        <v>229</v>
      </c>
      <c r="G65" s="6">
        <v>2023.01</v>
      </c>
      <c r="H65" s="5" t="s">
        <v>38</v>
      </c>
      <c r="I65" s="10">
        <v>30</v>
      </c>
    </row>
    <row r="66" spans="1:9" ht="14.25">
      <c r="A66" s="4">
        <v>65</v>
      </c>
      <c r="B66" s="5" t="s">
        <v>230</v>
      </c>
      <c r="C66" s="5" t="s">
        <v>231</v>
      </c>
      <c r="D66" s="6"/>
      <c r="E66" s="5" t="s">
        <v>232</v>
      </c>
      <c r="F66" s="5" t="s">
        <v>229</v>
      </c>
      <c r="G66" s="6">
        <v>2023.01</v>
      </c>
      <c r="H66" s="5" t="s">
        <v>68</v>
      </c>
      <c r="I66" s="10">
        <v>58</v>
      </c>
    </row>
    <row r="67" spans="1:9" ht="14.25">
      <c r="A67" s="4">
        <v>66</v>
      </c>
      <c r="B67" s="5" t="s">
        <v>233</v>
      </c>
      <c r="C67" s="5" t="s">
        <v>234</v>
      </c>
      <c r="D67" s="5" t="s">
        <v>227</v>
      </c>
      <c r="E67" s="5" t="s">
        <v>228</v>
      </c>
      <c r="F67" s="5" t="s">
        <v>229</v>
      </c>
      <c r="G67" s="6">
        <v>2023.01</v>
      </c>
      <c r="H67" s="5" t="s">
        <v>38</v>
      </c>
      <c r="I67" s="10">
        <v>30</v>
      </c>
    </row>
    <row r="68" spans="1:9" ht="14.25">
      <c r="A68" s="4">
        <v>67</v>
      </c>
      <c r="B68" s="5" t="s">
        <v>235</v>
      </c>
      <c r="C68" s="5" t="s">
        <v>236</v>
      </c>
      <c r="D68" s="6"/>
      <c r="E68" s="5" t="s">
        <v>237</v>
      </c>
      <c r="F68" s="5" t="s">
        <v>229</v>
      </c>
      <c r="G68" s="6">
        <v>2023.01</v>
      </c>
      <c r="H68" s="5" t="s">
        <v>110</v>
      </c>
      <c r="I68" s="10">
        <v>18</v>
      </c>
    </row>
    <row r="69" spans="1:9" ht="14.25">
      <c r="A69" s="4">
        <v>68</v>
      </c>
      <c r="B69" s="5" t="s">
        <v>238</v>
      </c>
      <c r="C69" s="5" t="s">
        <v>239</v>
      </c>
      <c r="D69" s="6"/>
      <c r="E69" s="5" t="s">
        <v>237</v>
      </c>
      <c r="F69" s="5" t="s">
        <v>229</v>
      </c>
      <c r="G69" s="6">
        <v>2023.01</v>
      </c>
      <c r="H69" s="5" t="s">
        <v>110</v>
      </c>
      <c r="I69" s="10">
        <v>18</v>
      </c>
    </row>
    <row r="70" spans="1:9" ht="14.25">
      <c r="A70" s="4">
        <v>69</v>
      </c>
      <c r="B70" s="5" t="s">
        <v>240</v>
      </c>
      <c r="C70" s="5" t="s">
        <v>241</v>
      </c>
      <c r="D70" s="6"/>
      <c r="E70" s="5" t="s">
        <v>237</v>
      </c>
      <c r="F70" s="5" t="s">
        <v>229</v>
      </c>
      <c r="G70" s="6">
        <v>2023.01</v>
      </c>
      <c r="H70" s="5" t="s">
        <v>110</v>
      </c>
      <c r="I70" s="10">
        <v>18</v>
      </c>
    </row>
    <row r="71" spans="1:9" ht="14.25">
      <c r="A71" s="4">
        <v>70</v>
      </c>
      <c r="B71" s="5" t="s">
        <v>242</v>
      </c>
      <c r="C71" s="5" t="s">
        <v>243</v>
      </c>
      <c r="D71" s="6"/>
      <c r="E71" s="5" t="s">
        <v>237</v>
      </c>
      <c r="F71" s="5" t="s">
        <v>229</v>
      </c>
      <c r="G71" s="6">
        <v>2023.01</v>
      </c>
      <c r="H71" s="5" t="s">
        <v>110</v>
      </c>
      <c r="I71" s="10">
        <v>18</v>
      </c>
    </row>
    <row r="72" spans="1:9" ht="14.25">
      <c r="A72" s="4">
        <v>71</v>
      </c>
      <c r="B72" s="5" t="s">
        <v>244</v>
      </c>
      <c r="C72" s="5" t="s">
        <v>245</v>
      </c>
      <c r="D72" s="5" t="s">
        <v>246</v>
      </c>
      <c r="E72" s="5" t="s">
        <v>247</v>
      </c>
      <c r="F72" s="5" t="s">
        <v>229</v>
      </c>
      <c r="G72" s="6">
        <v>2023.01</v>
      </c>
      <c r="H72" s="5" t="s">
        <v>248</v>
      </c>
      <c r="I72" s="10">
        <v>29.8</v>
      </c>
    </row>
    <row r="73" spans="1:9" ht="14.25">
      <c r="A73" s="4">
        <v>72</v>
      </c>
      <c r="B73" s="5" t="s">
        <v>249</v>
      </c>
      <c r="C73" s="5" t="s">
        <v>250</v>
      </c>
      <c r="D73" s="6"/>
      <c r="E73" s="5" t="s">
        <v>251</v>
      </c>
      <c r="F73" s="5" t="s">
        <v>252</v>
      </c>
      <c r="G73" s="6">
        <v>2023.01</v>
      </c>
      <c r="H73" s="5" t="s">
        <v>253</v>
      </c>
      <c r="I73" s="10">
        <v>58</v>
      </c>
    </row>
    <row r="74" spans="1:9" ht="14.25">
      <c r="A74" s="4">
        <v>73</v>
      </c>
      <c r="B74" s="5" t="s">
        <v>254</v>
      </c>
      <c r="C74" s="5" t="s">
        <v>255</v>
      </c>
      <c r="D74" s="6"/>
      <c r="E74" s="5" t="s">
        <v>256</v>
      </c>
      <c r="F74" s="5" t="s">
        <v>257</v>
      </c>
      <c r="G74" s="6">
        <v>2023.01</v>
      </c>
      <c r="H74" s="5" t="s">
        <v>52</v>
      </c>
      <c r="I74" s="10">
        <v>129</v>
      </c>
    </row>
    <row r="75" spans="1:9" ht="14.25">
      <c r="A75" s="4">
        <v>74</v>
      </c>
      <c r="B75" s="5" t="s">
        <v>258</v>
      </c>
      <c r="C75" s="5" t="s">
        <v>259</v>
      </c>
      <c r="D75" s="6"/>
      <c r="E75" s="5" t="s">
        <v>260</v>
      </c>
      <c r="F75" s="5" t="s">
        <v>261</v>
      </c>
      <c r="G75" s="6">
        <v>2023.01</v>
      </c>
      <c r="H75" s="5" t="s">
        <v>262</v>
      </c>
      <c r="I75" s="10">
        <v>56</v>
      </c>
    </row>
    <row r="76" spans="1:9" ht="14.25">
      <c r="A76" s="4">
        <v>75</v>
      </c>
      <c r="B76" s="5" t="s">
        <v>263</v>
      </c>
      <c r="C76" s="5" t="s">
        <v>264</v>
      </c>
      <c r="D76" s="6"/>
      <c r="E76" s="5" t="s">
        <v>265</v>
      </c>
      <c r="F76" s="5" t="s">
        <v>266</v>
      </c>
      <c r="G76" s="6">
        <v>2023.01</v>
      </c>
      <c r="H76" s="5" t="s">
        <v>267</v>
      </c>
      <c r="I76" s="10">
        <v>69.8</v>
      </c>
    </row>
    <row r="77" spans="1:9" ht="14.25">
      <c r="A77" s="4">
        <v>76</v>
      </c>
      <c r="B77" s="5" t="s">
        <v>268</v>
      </c>
      <c r="C77" s="5" t="s">
        <v>269</v>
      </c>
      <c r="D77" s="6"/>
      <c r="E77" s="5" t="s">
        <v>270</v>
      </c>
      <c r="F77" s="5" t="s">
        <v>266</v>
      </c>
      <c r="G77" s="6">
        <v>2023.01</v>
      </c>
      <c r="H77" s="5" t="s">
        <v>267</v>
      </c>
      <c r="I77" s="10">
        <v>69.8</v>
      </c>
    </row>
    <row r="78" spans="1:9" ht="14.25">
      <c r="A78" s="4">
        <v>77</v>
      </c>
      <c r="B78" s="5" t="s">
        <v>271</v>
      </c>
      <c r="C78" s="5" t="s">
        <v>272</v>
      </c>
      <c r="D78" s="6"/>
      <c r="E78" s="5" t="s">
        <v>273</v>
      </c>
      <c r="F78" s="5" t="s">
        <v>266</v>
      </c>
      <c r="G78" s="6">
        <v>2023.01</v>
      </c>
      <c r="H78" s="5" t="s">
        <v>274</v>
      </c>
      <c r="I78" s="10">
        <v>90</v>
      </c>
    </row>
    <row r="79" spans="1:9" ht="14.25">
      <c r="A79" s="4">
        <v>78</v>
      </c>
      <c r="B79" s="5" t="s">
        <v>275</v>
      </c>
      <c r="C79" s="5" t="s">
        <v>276</v>
      </c>
      <c r="D79" s="6"/>
      <c r="E79" s="5" t="s">
        <v>277</v>
      </c>
      <c r="F79" s="5" t="s">
        <v>266</v>
      </c>
      <c r="G79" s="6">
        <v>2023.01</v>
      </c>
      <c r="H79" s="5" t="s">
        <v>278</v>
      </c>
      <c r="I79" s="10">
        <v>140</v>
      </c>
    </row>
    <row r="80" spans="1:9" ht="14.25">
      <c r="A80" s="4">
        <v>79</v>
      </c>
      <c r="B80" s="5" t="s">
        <v>279</v>
      </c>
      <c r="C80" s="5" t="s">
        <v>280</v>
      </c>
      <c r="D80" s="6"/>
      <c r="E80" s="5" t="s">
        <v>281</v>
      </c>
      <c r="F80" s="5" t="s">
        <v>266</v>
      </c>
      <c r="G80" s="6">
        <v>2023.01</v>
      </c>
      <c r="H80" s="5" t="s">
        <v>282</v>
      </c>
      <c r="I80" s="10">
        <v>38</v>
      </c>
    </row>
    <row r="81" spans="1:9" ht="14.25">
      <c r="A81" s="4">
        <v>80</v>
      </c>
      <c r="B81" s="5" t="s">
        <v>283</v>
      </c>
      <c r="C81" s="5" t="s">
        <v>284</v>
      </c>
      <c r="D81" s="6"/>
      <c r="E81" s="5" t="s">
        <v>281</v>
      </c>
      <c r="F81" s="5" t="s">
        <v>266</v>
      </c>
      <c r="G81" s="6">
        <v>2023.01</v>
      </c>
      <c r="H81" s="5" t="s">
        <v>282</v>
      </c>
      <c r="I81" s="10">
        <v>38</v>
      </c>
    </row>
    <row r="82" spans="1:9" ht="14.25">
      <c r="A82" s="4">
        <v>81</v>
      </c>
      <c r="B82" s="5" t="s">
        <v>285</v>
      </c>
      <c r="C82" s="5" t="s">
        <v>286</v>
      </c>
      <c r="D82" s="6"/>
      <c r="E82" s="5" t="s">
        <v>281</v>
      </c>
      <c r="F82" s="5" t="s">
        <v>266</v>
      </c>
      <c r="G82" s="6">
        <v>2023.01</v>
      </c>
      <c r="H82" s="5" t="s">
        <v>282</v>
      </c>
      <c r="I82" s="10">
        <v>38</v>
      </c>
    </row>
    <row r="83" spans="1:9" ht="14.25">
      <c r="A83" s="4">
        <v>82</v>
      </c>
      <c r="B83" s="5" t="s">
        <v>287</v>
      </c>
      <c r="C83" s="5" t="s">
        <v>288</v>
      </c>
      <c r="D83" s="6"/>
      <c r="E83" s="5" t="s">
        <v>289</v>
      </c>
      <c r="F83" s="5" t="s">
        <v>266</v>
      </c>
      <c r="G83" s="6">
        <v>2023.01</v>
      </c>
      <c r="H83" s="5" t="s">
        <v>38</v>
      </c>
      <c r="I83" s="10">
        <v>35</v>
      </c>
    </row>
    <row r="84" spans="1:9" ht="14.25">
      <c r="A84" s="4">
        <v>83</v>
      </c>
      <c r="B84" s="5" t="s">
        <v>290</v>
      </c>
      <c r="C84" s="5" t="s">
        <v>291</v>
      </c>
      <c r="D84" s="6"/>
      <c r="E84" s="5" t="s">
        <v>292</v>
      </c>
      <c r="F84" s="5" t="s">
        <v>266</v>
      </c>
      <c r="G84" s="6">
        <v>2023.01</v>
      </c>
      <c r="H84" s="5" t="s">
        <v>38</v>
      </c>
      <c r="I84" s="10">
        <v>28</v>
      </c>
    </row>
    <row r="85" spans="1:9" ht="14.25">
      <c r="A85" s="4">
        <v>84</v>
      </c>
      <c r="B85" s="5" t="s">
        <v>293</v>
      </c>
      <c r="C85" s="5" t="s">
        <v>294</v>
      </c>
      <c r="D85" s="6"/>
      <c r="E85" s="5" t="s">
        <v>292</v>
      </c>
      <c r="F85" s="5" t="s">
        <v>266</v>
      </c>
      <c r="G85" s="6">
        <v>2023.01</v>
      </c>
      <c r="H85" s="5" t="s">
        <v>38</v>
      </c>
      <c r="I85" s="10">
        <v>28</v>
      </c>
    </row>
    <row r="86" spans="1:9" ht="14.25">
      <c r="A86" s="4">
        <v>85</v>
      </c>
      <c r="B86" s="5" t="s">
        <v>295</v>
      </c>
      <c r="C86" s="5" t="s">
        <v>296</v>
      </c>
      <c r="D86" s="6"/>
      <c r="E86" s="5" t="s">
        <v>297</v>
      </c>
      <c r="F86" s="5" t="s">
        <v>298</v>
      </c>
      <c r="G86" s="6">
        <v>2023.01</v>
      </c>
      <c r="H86" s="5" t="s">
        <v>52</v>
      </c>
      <c r="I86" s="10">
        <v>59.8</v>
      </c>
    </row>
    <row r="87" spans="1:9" ht="14.25">
      <c r="A87" s="4">
        <v>86</v>
      </c>
      <c r="B87" s="5" t="s">
        <v>299</v>
      </c>
      <c r="C87" s="5" t="s">
        <v>300</v>
      </c>
      <c r="D87" s="6"/>
      <c r="E87" s="5" t="s">
        <v>301</v>
      </c>
      <c r="F87" s="5" t="s">
        <v>302</v>
      </c>
      <c r="G87" s="6">
        <v>2023.01</v>
      </c>
      <c r="H87" s="5" t="s">
        <v>80</v>
      </c>
      <c r="I87" s="10">
        <v>48</v>
      </c>
    </row>
    <row r="88" spans="1:9" ht="14.25">
      <c r="A88" s="4">
        <v>87</v>
      </c>
      <c r="B88" s="5" t="s">
        <v>303</v>
      </c>
      <c r="C88" s="5" t="s">
        <v>304</v>
      </c>
      <c r="D88" s="6"/>
      <c r="E88" s="5" t="s">
        <v>301</v>
      </c>
      <c r="F88" s="5" t="s">
        <v>302</v>
      </c>
      <c r="G88" s="6">
        <v>2023.01</v>
      </c>
      <c r="H88" s="5" t="s">
        <v>80</v>
      </c>
      <c r="I88" s="10">
        <v>48</v>
      </c>
    </row>
    <row r="89" spans="1:9" ht="14.25">
      <c r="A89" s="4">
        <v>88</v>
      </c>
      <c r="B89" s="5" t="s">
        <v>305</v>
      </c>
      <c r="C89" s="5" t="s">
        <v>306</v>
      </c>
      <c r="D89" s="6"/>
      <c r="E89" s="5" t="s">
        <v>307</v>
      </c>
      <c r="F89" s="5" t="s">
        <v>308</v>
      </c>
      <c r="G89" s="6">
        <v>2023.01</v>
      </c>
      <c r="H89" s="5" t="s">
        <v>262</v>
      </c>
      <c r="I89" s="10">
        <v>56</v>
      </c>
    </row>
    <row r="90" spans="1:9" ht="14.25">
      <c r="A90" s="4">
        <v>89</v>
      </c>
      <c r="B90" s="5" t="s">
        <v>309</v>
      </c>
      <c r="C90" s="5" t="s">
        <v>310</v>
      </c>
      <c r="D90" s="6"/>
      <c r="E90" s="5" t="s">
        <v>311</v>
      </c>
      <c r="F90" s="5" t="s">
        <v>312</v>
      </c>
      <c r="G90" s="6">
        <v>2023.01</v>
      </c>
      <c r="H90" s="5" t="s">
        <v>38</v>
      </c>
      <c r="I90" s="10">
        <v>32</v>
      </c>
    </row>
    <row r="91" spans="1:9" ht="14.25">
      <c r="A91" s="4">
        <v>90</v>
      </c>
      <c r="B91" s="5" t="s">
        <v>313</v>
      </c>
      <c r="C91" s="5" t="s">
        <v>314</v>
      </c>
      <c r="D91" s="6"/>
      <c r="E91" s="5" t="s">
        <v>315</v>
      </c>
      <c r="F91" s="5" t="s">
        <v>312</v>
      </c>
      <c r="G91" s="6">
        <v>2023.01</v>
      </c>
      <c r="H91" s="5" t="s">
        <v>38</v>
      </c>
      <c r="I91" s="10">
        <v>32</v>
      </c>
    </row>
    <row r="92" spans="1:9" ht="14.25">
      <c r="A92" s="4">
        <v>91</v>
      </c>
      <c r="B92" s="5" t="s">
        <v>316</v>
      </c>
      <c r="C92" s="5" t="s">
        <v>317</v>
      </c>
      <c r="D92" s="6"/>
      <c r="E92" s="5" t="s">
        <v>318</v>
      </c>
      <c r="F92" s="5" t="s">
        <v>312</v>
      </c>
      <c r="G92" s="6">
        <v>2023.01</v>
      </c>
      <c r="H92" s="5" t="s">
        <v>52</v>
      </c>
      <c r="I92" s="10">
        <v>32</v>
      </c>
    </row>
    <row r="93" spans="1:9" ht="14.25">
      <c r="A93" s="4">
        <v>92</v>
      </c>
      <c r="B93" s="5" t="s">
        <v>319</v>
      </c>
      <c r="C93" s="5" t="s">
        <v>320</v>
      </c>
      <c r="D93" s="6"/>
      <c r="E93" s="5" t="s">
        <v>321</v>
      </c>
      <c r="F93" s="5" t="s">
        <v>312</v>
      </c>
      <c r="G93" s="6">
        <v>2023.01</v>
      </c>
      <c r="H93" s="5" t="s">
        <v>322</v>
      </c>
      <c r="I93" s="10">
        <v>32</v>
      </c>
    </row>
    <row r="94" spans="1:9" ht="14.25">
      <c r="A94" s="4">
        <v>93</v>
      </c>
      <c r="B94" s="5" t="s">
        <v>323</v>
      </c>
      <c r="C94" s="5" t="s">
        <v>324</v>
      </c>
      <c r="D94" s="6"/>
      <c r="E94" s="5" t="s">
        <v>325</v>
      </c>
      <c r="F94" s="5" t="s">
        <v>312</v>
      </c>
      <c r="G94" s="6">
        <v>2023.01</v>
      </c>
      <c r="H94" s="5" t="s">
        <v>248</v>
      </c>
      <c r="I94" s="10">
        <v>29.8</v>
      </c>
    </row>
    <row r="95" spans="1:9" ht="14.25">
      <c r="A95" s="4">
        <v>94</v>
      </c>
      <c r="B95" s="7" t="s">
        <v>326</v>
      </c>
      <c r="C95" s="7" t="s">
        <v>327</v>
      </c>
      <c r="D95" s="7" t="s">
        <v>328</v>
      </c>
      <c r="E95" s="7" t="s">
        <v>329</v>
      </c>
      <c r="F95" s="7" t="s">
        <v>330</v>
      </c>
      <c r="G95" s="8">
        <v>2023.01</v>
      </c>
      <c r="H95" s="7" t="s">
        <v>19</v>
      </c>
      <c r="I95" s="11">
        <v>68</v>
      </c>
    </row>
    <row r="96" spans="1:9" ht="14.25">
      <c r="A96" s="4">
        <v>95</v>
      </c>
      <c r="B96" s="7" t="s">
        <v>331</v>
      </c>
      <c r="C96" s="7" t="s">
        <v>332</v>
      </c>
      <c r="D96" s="7" t="s">
        <v>328</v>
      </c>
      <c r="E96" s="7" t="s">
        <v>333</v>
      </c>
      <c r="F96" s="7" t="s">
        <v>330</v>
      </c>
      <c r="G96" s="8">
        <v>2023.01</v>
      </c>
      <c r="H96" s="7" t="s">
        <v>334</v>
      </c>
      <c r="I96" s="11">
        <v>68</v>
      </c>
    </row>
    <row r="97" spans="1:9" ht="14.25">
      <c r="A97" s="4">
        <v>96</v>
      </c>
      <c r="B97" s="7" t="s">
        <v>335</v>
      </c>
      <c r="C97" s="7" t="s">
        <v>336</v>
      </c>
      <c r="D97" s="7" t="s">
        <v>328</v>
      </c>
      <c r="E97" s="7" t="s">
        <v>337</v>
      </c>
      <c r="F97" s="7" t="s">
        <v>330</v>
      </c>
      <c r="G97" s="8">
        <v>2023.01</v>
      </c>
      <c r="H97" s="7" t="s">
        <v>338</v>
      </c>
      <c r="I97" s="11">
        <v>78</v>
      </c>
    </row>
    <row r="98" spans="1:9" ht="14.25">
      <c r="A98" s="4">
        <v>97</v>
      </c>
      <c r="B98" s="7" t="s">
        <v>339</v>
      </c>
      <c r="C98" s="7" t="s">
        <v>340</v>
      </c>
      <c r="D98" s="7" t="s">
        <v>328</v>
      </c>
      <c r="E98" s="7" t="s">
        <v>341</v>
      </c>
      <c r="F98" s="7" t="s">
        <v>330</v>
      </c>
      <c r="G98" s="8">
        <v>2023.01</v>
      </c>
      <c r="H98" s="7" t="s">
        <v>342</v>
      </c>
      <c r="I98" s="11">
        <v>78</v>
      </c>
    </row>
    <row r="99" spans="1:9" ht="14.25">
      <c r="A99" s="4">
        <v>98</v>
      </c>
      <c r="B99" s="5" t="s">
        <v>343</v>
      </c>
      <c r="C99" s="5" t="s">
        <v>344</v>
      </c>
      <c r="D99" s="6"/>
      <c r="E99" s="5" t="s">
        <v>345</v>
      </c>
      <c r="F99" s="5" t="s">
        <v>346</v>
      </c>
      <c r="G99" s="6">
        <v>2023.01</v>
      </c>
      <c r="H99" s="5" t="s">
        <v>347</v>
      </c>
      <c r="I99" s="10">
        <v>59.9</v>
      </c>
    </row>
    <row r="100" spans="1:9" ht="14.25">
      <c r="A100" s="4">
        <v>99</v>
      </c>
      <c r="B100" s="5" t="s">
        <v>348</v>
      </c>
      <c r="C100" s="5" t="s">
        <v>349</v>
      </c>
      <c r="D100" s="6"/>
      <c r="E100" s="5" t="s">
        <v>350</v>
      </c>
      <c r="F100" s="5" t="s">
        <v>346</v>
      </c>
      <c r="G100" s="6">
        <v>2023.01</v>
      </c>
      <c r="H100" s="5" t="s">
        <v>351</v>
      </c>
      <c r="I100" s="10">
        <v>69.8</v>
      </c>
    </row>
    <row r="101" spans="1:9" ht="14.25">
      <c r="A101" s="4">
        <v>100</v>
      </c>
      <c r="B101" s="5" t="s">
        <v>352</v>
      </c>
      <c r="C101" s="5" t="s">
        <v>353</v>
      </c>
      <c r="D101" s="6"/>
      <c r="E101" s="5" t="s">
        <v>354</v>
      </c>
      <c r="F101" s="5" t="s">
        <v>355</v>
      </c>
      <c r="G101" s="6">
        <v>2023.01</v>
      </c>
      <c r="H101" s="5" t="s">
        <v>356</v>
      </c>
      <c r="I101" s="10">
        <v>29.8</v>
      </c>
    </row>
    <row r="102" spans="1:9" ht="14.25">
      <c r="A102" s="4">
        <v>101</v>
      </c>
      <c r="B102" s="5" t="s">
        <v>357</v>
      </c>
      <c r="C102" s="5" t="s">
        <v>358</v>
      </c>
      <c r="D102" s="6"/>
      <c r="E102" s="5" t="s">
        <v>354</v>
      </c>
      <c r="F102" s="5" t="s">
        <v>355</v>
      </c>
      <c r="G102" s="6">
        <v>2023.01</v>
      </c>
      <c r="H102" s="5" t="s">
        <v>356</v>
      </c>
      <c r="I102" s="10">
        <v>29.8</v>
      </c>
    </row>
    <row r="103" spans="1:9" ht="14.25">
      <c r="A103" s="4">
        <v>102</v>
      </c>
      <c r="B103" s="5" t="s">
        <v>359</v>
      </c>
      <c r="C103" s="5" t="s">
        <v>360</v>
      </c>
      <c r="D103" s="6"/>
      <c r="E103" s="5" t="s">
        <v>361</v>
      </c>
      <c r="F103" s="5" t="s">
        <v>355</v>
      </c>
      <c r="G103" s="6">
        <v>2023.01</v>
      </c>
      <c r="H103" s="5" t="s">
        <v>34</v>
      </c>
      <c r="I103" s="10">
        <v>69</v>
      </c>
    </row>
    <row r="104" spans="1:9" ht="14.25">
      <c r="A104" s="4">
        <v>103</v>
      </c>
      <c r="B104" s="5" t="s">
        <v>362</v>
      </c>
      <c r="C104" s="5" t="s">
        <v>363</v>
      </c>
      <c r="D104" s="5" t="s">
        <v>364</v>
      </c>
      <c r="E104" s="5" t="s">
        <v>365</v>
      </c>
      <c r="F104" s="5" t="s">
        <v>355</v>
      </c>
      <c r="G104" s="6">
        <v>2023.01</v>
      </c>
      <c r="H104" s="5" t="s">
        <v>267</v>
      </c>
      <c r="I104" s="10">
        <v>59.8</v>
      </c>
    </row>
    <row r="105" spans="1:9" ht="14.25">
      <c r="A105" s="4">
        <v>104</v>
      </c>
      <c r="B105" s="5" t="s">
        <v>366</v>
      </c>
      <c r="C105" s="5" t="s">
        <v>367</v>
      </c>
      <c r="D105" s="5" t="s">
        <v>364</v>
      </c>
      <c r="E105" s="5" t="s">
        <v>365</v>
      </c>
      <c r="F105" s="5" t="s">
        <v>355</v>
      </c>
      <c r="G105" s="6">
        <v>2023.01</v>
      </c>
      <c r="H105" s="5" t="s">
        <v>267</v>
      </c>
      <c r="I105" s="10">
        <v>59.8</v>
      </c>
    </row>
    <row r="106" spans="1:9" ht="14.25">
      <c r="A106" s="4">
        <v>105</v>
      </c>
      <c r="B106" s="5" t="s">
        <v>368</v>
      </c>
      <c r="C106" s="5" t="s">
        <v>369</v>
      </c>
      <c r="D106" s="5" t="s">
        <v>364</v>
      </c>
      <c r="E106" s="5" t="s">
        <v>365</v>
      </c>
      <c r="F106" s="5" t="s">
        <v>355</v>
      </c>
      <c r="G106" s="6">
        <v>2023.01</v>
      </c>
      <c r="H106" s="5" t="s">
        <v>267</v>
      </c>
      <c r="I106" s="10">
        <v>59.8</v>
      </c>
    </row>
    <row r="107" spans="1:9" ht="14.25">
      <c r="A107" s="4">
        <v>106</v>
      </c>
      <c r="B107" s="5" t="s">
        <v>370</v>
      </c>
      <c r="C107" s="5" t="s">
        <v>371</v>
      </c>
      <c r="D107" s="6"/>
      <c r="E107" s="5" t="s">
        <v>372</v>
      </c>
      <c r="F107" s="5" t="s">
        <v>355</v>
      </c>
      <c r="G107" s="6">
        <v>2023.01</v>
      </c>
      <c r="H107" s="5" t="s">
        <v>253</v>
      </c>
      <c r="I107" s="10">
        <v>39.8</v>
      </c>
    </row>
    <row r="108" spans="1:9" ht="14.25">
      <c r="A108" s="4">
        <v>107</v>
      </c>
      <c r="B108" s="5" t="s">
        <v>373</v>
      </c>
      <c r="C108" s="5" t="s">
        <v>374</v>
      </c>
      <c r="D108" s="6"/>
      <c r="E108" s="5" t="s">
        <v>375</v>
      </c>
      <c r="F108" s="5" t="s">
        <v>355</v>
      </c>
      <c r="G108" s="6">
        <v>2023.01</v>
      </c>
      <c r="H108" s="5" t="s">
        <v>253</v>
      </c>
      <c r="I108" s="10">
        <v>39.8</v>
      </c>
    </row>
    <row r="109" spans="1:9" ht="14.25">
      <c r="A109" s="4">
        <v>108</v>
      </c>
      <c r="B109" s="5" t="s">
        <v>376</v>
      </c>
      <c r="C109" s="5" t="s">
        <v>377</v>
      </c>
      <c r="D109" s="6"/>
      <c r="E109" s="5" t="s">
        <v>372</v>
      </c>
      <c r="F109" s="5" t="s">
        <v>355</v>
      </c>
      <c r="G109" s="6">
        <v>2023.01</v>
      </c>
      <c r="H109" s="5" t="s">
        <v>253</v>
      </c>
      <c r="I109" s="10">
        <v>39.8</v>
      </c>
    </row>
    <row r="110" spans="1:9" ht="14.25">
      <c r="A110" s="4">
        <v>109</v>
      </c>
      <c r="B110" s="5" t="s">
        <v>378</v>
      </c>
      <c r="C110" s="5" t="s">
        <v>379</v>
      </c>
      <c r="D110" s="6"/>
      <c r="E110" s="5" t="s">
        <v>372</v>
      </c>
      <c r="F110" s="5" t="s">
        <v>355</v>
      </c>
      <c r="G110" s="6">
        <v>2023.01</v>
      </c>
      <c r="H110" s="5" t="s">
        <v>253</v>
      </c>
      <c r="I110" s="10">
        <v>39.8</v>
      </c>
    </row>
    <row r="111" spans="1:9" ht="14.25">
      <c r="A111" s="4">
        <v>110</v>
      </c>
      <c r="B111" s="5" t="s">
        <v>380</v>
      </c>
      <c r="C111" s="5" t="s">
        <v>381</v>
      </c>
      <c r="D111" s="6"/>
      <c r="E111" s="5" t="s">
        <v>375</v>
      </c>
      <c r="F111" s="5" t="s">
        <v>355</v>
      </c>
      <c r="G111" s="6">
        <v>2023.01</v>
      </c>
      <c r="H111" s="5" t="s">
        <v>253</v>
      </c>
      <c r="I111" s="10">
        <v>39.8</v>
      </c>
    </row>
    <row r="112" spans="1:9" ht="14.25">
      <c r="A112" s="4">
        <v>111</v>
      </c>
      <c r="B112" s="5" t="s">
        <v>382</v>
      </c>
      <c r="C112" s="5" t="s">
        <v>383</v>
      </c>
      <c r="D112" s="6"/>
      <c r="E112" s="5" t="s">
        <v>372</v>
      </c>
      <c r="F112" s="5" t="s">
        <v>355</v>
      </c>
      <c r="G112" s="6">
        <v>2023.01</v>
      </c>
      <c r="H112" s="5" t="s">
        <v>253</v>
      </c>
      <c r="I112" s="10">
        <v>39.8</v>
      </c>
    </row>
    <row r="113" spans="1:9" ht="14.25">
      <c r="A113" s="4">
        <v>112</v>
      </c>
      <c r="B113" s="5" t="s">
        <v>384</v>
      </c>
      <c r="C113" s="5" t="s">
        <v>385</v>
      </c>
      <c r="D113" s="6"/>
      <c r="E113" s="5" t="s">
        <v>375</v>
      </c>
      <c r="F113" s="5" t="s">
        <v>355</v>
      </c>
      <c r="G113" s="6">
        <v>2023.01</v>
      </c>
      <c r="H113" s="5" t="s">
        <v>253</v>
      </c>
      <c r="I113" s="10">
        <v>39.8</v>
      </c>
    </row>
    <row r="114" spans="1:9" ht="14.25">
      <c r="A114" s="4">
        <v>113</v>
      </c>
      <c r="B114" s="5" t="s">
        <v>386</v>
      </c>
      <c r="C114" s="5" t="s">
        <v>387</v>
      </c>
      <c r="D114" s="6"/>
      <c r="E114" s="5" t="s">
        <v>375</v>
      </c>
      <c r="F114" s="5" t="s">
        <v>355</v>
      </c>
      <c r="G114" s="6">
        <v>2023.01</v>
      </c>
      <c r="H114" s="5" t="s">
        <v>253</v>
      </c>
      <c r="I114" s="10">
        <v>39.8</v>
      </c>
    </row>
    <row r="115" spans="1:9" ht="14.25">
      <c r="A115" s="4">
        <v>114</v>
      </c>
      <c r="B115" s="5" t="s">
        <v>388</v>
      </c>
      <c r="C115" s="5" t="s">
        <v>389</v>
      </c>
      <c r="D115" s="6"/>
      <c r="E115" s="5" t="s">
        <v>372</v>
      </c>
      <c r="F115" s="5" t="s">
        <v>355</v>
      </c>
      <c r="G115" s="6">
        <v>2023.01</v>
      </c>
      <c r="H115" s="5" t="s">
        <v>253</v>
      </c>
      <c r="I115" s="10">
        <v>39.8</v>
      </c>
    </row>
    <row r="116" spans="1:9" ht="14.25">
      <c r="A116" s="4">
        <v>115</v>
      </c>
      <c r="B116" s="5" t="s">
        <v>390</v>
      </c>
      <c r="C116" s="5" t="s">
        <v>391</v>
      </c>
      <c r="D116" s="6"/>
      <c r="E116" s="5" t="s">
        <v>375</v>
      </c>
      <c r="F116" s="5" t="s">
        <v>355</v>
      </c>
      <c r="G116" s="6">
        <v>2023.01</v>
      </c>
      <c r="H116" s="5" t="s">
        <v>253</v>
      </c>
      <c r="I116" s="10">
        <v>39.8</v>
      </c>
    </row>
    <row r="117" spans="1:9" ht="14.25">
      <c r="A117" s="4">
        <v>116</v>
      </c>
      <c r="B117" s="5" t="s">
        <v>392</v>
      </c>
      <c r="C117" s="5" t="s">
        <v>393</v>
      </c>
      <c r="D117" s="6"/>
      <c r="E117" s="5" t="s">
        <v>394</v>
      </c>
      <c r="F117" s="5" t="s">
        <v>355</v>
      </c>
      <c r="G117" s="6">
        <v>2023.01</v>
      </c>
      <c r="H117" s="5" t="s">
        <v>395</v>
      </c>
      <c r="I117" s="10">
        <v>68</v>
      </c>
    </row>
    <row r="118" spans="1:9" ht="14.25">
      <c r="A118" s="4">
        <v>117</v>
      </c>
      <c r="B118" s="5" t="s">
        <v>396</v>
      </c>
      <c r="C118" s="5" t="s">
        <v>397</v>
      </c>
      <c r="D118" s="5" t="s">
        <v>398</v>
      </c>
      <c r="E118" s="5" t="s">
        <v>399</v>
      </c>
      <c r="F118" s="5" t="s">
        <v>355</v>
      </c>
      <c r="G118" s="6">
        <v>2023.01</v>
      </c>
      <c r="H118" s="5" t="s">
        <v>400</v>
      </c>
      <c r="I118" s="10">
        <v>19.8</v>
      </c>
    </row>
    <row r="119" spans="1:9" ht="14.25">
      <c r="A119" s="4">
        <v>118</v>
      </c>
      <c r="B119" s="5" t="s">
        <v>401</v>
      </c>
      <c r="C119" s="5" t="s">
        <v>402</v>
      </c>
      <c r="D119" s="6"/>
      <c r="E119" s="5" t="s">
        <v>403</v>
      </c>
      <c r="F119" s="5" t="s">
        <v>355</v>
      </c>
      <c r="G119" s="6">
        <v>2023.01</v>
      </c>
      <c r="H119" s="5" t="s">
        <v>404</v>
      </c>
      <c r="I119" s="10">
        <v>78</v>
      </c>
    </row>
    <row r="120" spans="1:9" ht="14.25">
      <c r="A120" s="4">
        <v>119</v>
      </c>
      <c r="B120" s="5" t="s">
        <v>405</v>
      </c>
      <c r="C120" s="5" t="s">
        <v>406</v>
      </c>
      <c r="D120" s="6"/>
      <c r="E120" s="5" t="s">
        <v>407</v>
      </c>
      <c r="F120" s="5" t="s">
        <v>355</v>
      </c>
      <c r="G120" s="6">
        <v>2023.01</v>
      </c>
      <c r="H120" s="5" t="s">
        <v>408</v>
      </c>
      <c r="I120" s="10">
        <v>59.8</v>
      </c>
    </row>
    <row r="121" spans="1:9" ht="14.25">
      <c r="A121" s="4">
        <v>120</v>
      </c>
      <c r="B121" s="5" t="s">
        <v>409</v>
      </c>
      <c r="C121" s="5" t="s">
        <v>410</v>
      </c>
      <c r="D121" s="6"/>
      <c r="E121" s="5" t="s">
        <v>407</v>
      </c>
      <c r="F121" s="5" t="s">
        <v>355</v>
      </c>
      <c r="G121" s="6">
        <v>2023.01</v>
      </c>
      <c r="H121" s="5" t="s">
        <v>411</v>
      </c>
      <c r="I121" s="10">
        <v>39.8</v>
      </c>
    </row>
    <row r="122" spans="1:9" ht="14.25">
      <c r="A122" s="4">
        <v>121</v>
      </c>
      <c r="B122" s="5" t="s">
        <v>412</v>
      </c>
      <c r="C122" s="5" t="s">
        <v>413</v>
      </c>
      <c r="D122" s="6"/>
      <c r="E122" s="5" t="s">
        <v>414</v>
      </c>
      <c r="F122" s="5" t="s">
        <v>415</v>
      </c>
      <c r="G122" s="6">
        <v>2023.01</v>
      </c>
      <c r="H122" s="5" t="s">
        <v>416</v>
      </c>
      <c r="I122" s="10">
        <v>199</v>
      </c>
    </row>
    <row r="123" spans="1:9" ht="14.25">
      <c r="A123" s="4">
        <v>122</v>
      </c>
      <c r="B123" s="5" t="s">
        <v>417</v>
      </c>
      <c r="C123" s="5" t="s">
        <v>418</v>
      </c>
      <c r="D123" s="6"/>
      <c r="E123" s="5" t="s">
        <v>419</v>
      </c>
      <c r="F123" s="5" t="s">
        <v>415</v>
      </c>
      <c r="G123" s="6">
        <v>2023.01</v>
      </c>
      <c r="H123" s="5" t="s">
        <v>420</v>
      </c>
      <c r="I123" s="10">
        <v>196</v>
      </c>
    </row>
    <row r="124" spans="1:9" ht="14.25">
      <c r="A124" s="4">
        <v>123</v>
      </c>
      <c r="B124" s="5" t="s">
        <v>421</v>
      </c>
      <c r="C124" s="5" t="s">
        <v>422</v>
      </c>
      <c r="D124" s="6"/>
      <c r="E124" s="5" t="s">
        <v>423</v>
      </c>
      <c r="F124" s="5" t="s">
        <v>415</v>
      </c>
      <c r="G124" s="6">
        <v>2023.01</v>
      </c>
      <c r="H124" s="5" t="s">
        <v>420</v>
      </c>
      <c r="I124" s="10">
        <v>196</v>
      </c>
    </row>
    <row r="125" spans="1:9" ht="14.25">
      <c r="A125" s="4">
        <v>124</v>
      </c>
      <c r="B125" s="5" t="s">
        <v>424</v>
      </c>
      <c r="C125" s="5" t="s">
        <v>425</v>
      </c>
      <c r="D125" s="6"/>
      <c r="E125" s="5" t="s">
        <v>426</v>
      </c>
      <c r="F125" s="5" t="s">
        <v>427</v>
      </c>
      <c r="G125" s="6">
        <v>2023.01</v>
      </c>
      <c r="H125" s="5" t="s">
        <v>428</v>
      </c>
      <c r="I125" s="10">
        <v>19.8</v>
      </c>
    </row>
    <row r="126" spans="1:9" ht="14.25">
      <c r="A126" s="4">
        <v>125</v>
      </c>
      <c r="B126" s="5" t="s">
        <v>429</v>
      </c>
      <c r="C126" s="5" t="s">
        <v>430</v>
      </c>
      <c r="D126" s="6"/>
      <c r="E126" s="5" t="s">
        <v>426</v>
      </c>
      <c r="F126" s="5" t="s">
        <v>427</v>
      </c>
      <c r="G126" s="6">
        <v>2023.01</v>
      </c>
      <c r="H126" s="5" t="s">
        <v>428</v>
      </c>
      <c r="I126" s="10">
        <v>19.8</v>
      </c>
    </row>
    <row r="127" spans="1:9" ht="14.25">
      <c r="A127" s="4">
        <v>126</v>
      </c>
      <c r="B127" s="5" t="s">
        <v>431</v>
      </c>
      <c r="C127" s="5" t="s">
        <v>432</v>
      </c>
      <c r="D127" s="6"/>
      <c r="E127" s="5" t="s">
        <v>426</v>
      </c>
      <c r="F127" s="5" t="s">
        <v>427</v>
      </c>
      <c r="G127" s="6">
        <v>2023.01</v>
      </c>
      <c r="H127" s="5" t="s">
        <v>428</v>
      </c>
      <c r="I127" s="10">
        <v>19.8</v>
      </c>
    </row>
    <row r="128" spans="1:9" ht="14.25">
      <c r="A128" s="4">
        <v>127</v>
      </c>
      <c r="B128" s="5" t="s">
        <v>433</v>
      </c>
      <c r="C128" s="5" t="s">
        <v>434</v>
      </c>
      <c r="D128" s="6"/>
      <c r="E128" s="5" t="s">
        <v>426</v>
      </c>
      <c r="F128" s="5" t="s">
        <v>427</v>
      </c>
      <c r="G128" s="6">
        <v>2023.01</v>
      </c>
      <c r="H128" s="5" t="s">
        <v>428</v>
      </c>
      <c r="I128" s="10">
        <v>19.8</v>
      </c>
    </row>
    <row r="129" spans="1:9" ht="14.25">
      <c r="A129" s="4">
        <v>128</v>
      </c>
      <c r="B129" s="5" t="s">
        <v>435</v>
      </c>
      <c r="C129" s="5" t="s">
        <v>436</v>
      </c>
      <c r="D129" s="6"/>
      <c r="E129" s="5" t="s">
        <v>426</v>
      </c>
      <c r="F129" s="5" t="s">
        <v>427</v>
      </c>
      <c r="G129" s="6">
        <v>2023.01</v>
      </c>
      <c r="H129" s="5" t="s">
        <v>437</v>
      </c>
      <c r="I129" s="10">
        <v>25.8</v>
      </c>
    </row>
    <row r="130" spans="1:9" ht="14.25">
      <c r="A130" s="4">
        <v>129</v>
      </c>
      <c r="B130" s="5" t="s">
        <v>438</v>
      </c>
      <c r="C130" s="5" t="s">
        <v>439</v>
      </c>
      <c r="D130" s="6"/>
      <c r="E130" s="5" t="s">
        <v>426</v>
      </c>
      <c r="F130" s="5" t="s">
        <v>427</v>
      </c>
      <c r="G130" s="6">
        <v>2023.01</v>
      </c>
      <c r="H130" s="5" t="s">
        <v>437</v>
      </c>
      <c r="I130" s="10">
        <v>25.8</v>
      </c>
    </row>
    <row r="131" spans="1:9" ht="14.25">
      <c r="A131" s="4">
        <v>130</v>
      </c>
      <c r="B131" s="5" t="s">
        <v>440</v>
      </c>
      <c r="C131" s="5" t="s">
        <v>441</v>
      </c>
      <c r="D131" s="6"/>
      <c r="E131" s="5" t="s">
        <v>426</v>
      </c>
      <c r="F131" s="5" t="s">
        <v>427</v>
      </c>
      <c r="G131" s="6">
        <v>2023.01</v>
      </c>
      <c r="H131" s="5" t="s">
        <v>437</v>
      </c>
      <c r="I131" s="10">
        <v>25.8</v>
      </c>
    </row>
    <row r="132" spans="1:9" ht="14.25">
      <c r="A132" s="4">
        <v>131</v>
      </c>
      <c r="B132" s="5" t="s">
        <v>442</v>
      </c>
      <c r="C132" s="5" t="s">
        <v>443</v>
      </c>
      <c r="D132" s="6"/>
      <c r="E132" s="5" t="s">
        <v>444</v>
      </c>
      <c r="F132" s="5" t="s">
        <v>427</v>
      </c>
      <c r="G132" s="6">
        <v>2023.01</v>
      </c>
      <c r="H132" s="5" t="s">
        <v>445</v>
      </c>
      <c r="I132" s="10">
        <v>19.9</v>
      </c>
    </row>
    <row r="133" spans="1:9" ht="14.25">
      <c r="A133" s="4">
        <v>132</v>
      </c>
      <c r="B133" s="5" t="s">
        <v>446</v>
      </c>
      <c r="C133" s="5" t="s">
        <v>447</v>
      </c>
      <c r="D133" s="6"/>
      <c r="E133" s="5" t="s">
        <v>444</v>
      </c>
      <c r="F133" s="5" t="s">
        <v>427</v>
      </c>
      <c r="G133" s="6">
        <v>2023.01</v>
      </c>
      <c r="H133" s="5" t="s">
        <v>445</v>
      </c>
      <c r="I133" s="10">
        <v>19.9</v>
      </c>
    </row>
    <row r="134" spans="1:9" ht="14.25">
      <c r="A134" s="4">
        <v>133</v>
      </c>
      <c r="B134" s="5" t="s">
        <v>448</v>
      </c>
      <c r="C134" s="5" t="s">
        <v>449</v>
      </c>
      <c r="D134" s="6"/>
      <c r="E134" s="5" t="s">
        <v>444</v>
      </c>
      <c r="F134" s="5" t="s">
        <v>427</v>
      </c>
      <c r="G134" s="6">
        <v>2023.01</v>
      </c>
      <c r="H134" s="5" t="s">
        <v>445</v>
      </c>
      <c r="I134" s="10">
        <v>19.9</v>
      </c>
    </row>
    <row r="135" spans="1:9" ht="14.25">
      <c r="A135" s="4">
        <v>134</v>
      </c>
      <c r="B135" s="5" t="s">
        <v>450</v>
      </c>
      <c r="C135" s="5" t="s">
        <v>451</v>
      </c>
      <c r="D135" s="6"/>
      <c r="E135" s="5" t="s">
        <v>444</v>
      </c>
      <c r="F135" s="5" t="s">
        <v>427</v>
      </c>
      <c r="G135" s="6">
        <v>2023.01</v>
      </c>
      <c r="H135" s="5" t="s">
        <v>445</v>
      </c>
      <c r="I135" s="10">
        <v>19.9</v>
      </c>
    </row>
    <row r="136" spans="1:9" ht="14.25">
      <c r="A136" s="4">
        <v>135</v>
      </c>
      <c r="B136" s="5" t="s">
        <v>452</v>
      </c>
      <c r="C136" s="5" t="s">
        <v>453</v>
      </c>
      <c r="D136" s="6"/>
      <c r="E136" s="5" t="s">
        <v>444</v>
      </c>
      <c r="F136" s="5" t="s">
        <v>427</v>
      </c>
      <c r="G136" s="6">
        <v>2023.01</v>
      </c>
      <c r="H136" s="5" t="s">
        <v>445</v>
      </c>
      <c r="I136" s="10">
        <v>19.9</v>
      </c>
    </row>
    <row r="137" spans="1:9" ht="14.25">
      <c r="A137" s="4">
        <v>136</v>
      </c>
      <c r="B137" s="5" t="s">
        <v>454</v>
      </c>
      <c r="C137" s="5" t="s">
        <v>455</v>
      </c>
      <c r="D137" s="5" t="s">
        <v>456</v>
      </c>
      <c r="E137" s="5" t="s">
        <v>426</v>
      </c>
      <c r="F137" s="5" t="s">
        <v>427</v>
      </c>
      <c r="G137" s="6">
        <v>2023.01</v>
      </c>
      <c r="H137" s="5" t="s">
        <v>437</v>
      </c>
      <c r="I137" s="10">
        <v>18</v>
      </c>
    </row>
    <row r="138" spans="1:9" ht="14.25">
      <c r="A138" s="4">
        <v>137</v>
      </c>
      <c r="B138" s="5" t="s">
        <v>457</v>
      </c>
      <c r="C138" s="5" t="s">
        <v>458</v>
      </c>
      <c r="D138" s="5" t="s">
        <v>456</v>
      </c>
      <c r="E138" s="5" t="s">
        <v>426</v>
      </c>
      <c r="F138" s="5" t="s">
        <v>427</v>
      </c>
      <c r="G138" s="6">
        <v>2023.01</v>
      </c>
      <c r="H138" s="5" t="s">
        <v>437</v>
      </c>
      <c r="I138" s="10">
        <v>18</v>
      </c>
    </row>
    <row r="139" spans="1:9" ht="14.25">
      <c r="A139" s="4">
        <v>138</v>
      </c>
      <c r="B139" s="5" t="s">
        <v>459</v>
      </c>
      <c r="C139" s="5" t="s">
        <v>460</v>
      </c>
      <c r="D139" s="5" t="s">
        <v>456</v>
      </c>
      <c r="E139" s="5" t="s">
        <v>426</v>
      </c>
      <c r="F139" s="5" t="s">
        <v>427</v>
      </c>
      <c r="G139" s="6">
        <v>2023.01</v>
      </c>
      <c r="H139" s="5" t="s">
        <v>437</v>
      </c>
      <c r="I139" s="10">
        <v>18</v>
      </c>
    </row>
    <row r="140" spans="1:9" ht="14.25">
      <c r="A140" s="4">
        <v>139</v>
      </c>
      <c r="B140" s="5" t="s">
        <v>461</v>
      </c>
      <c r="C140" s="5" t="s">
        <v>462</v>
      </c>
      <c r="D140" s="6"/>
      <c r="E140" s="5" t="s">
        <v>463</v>
      </c>
      <c r="F140" s="5" t="s">
        <v>427</v>
      </c>
      <c r="G140" s="6">
        <v>2023.01</v>
      </c>
      <c r="H140" s="5" t="s">
        <v>428</v>
      </c>
      <c r="I140" s="10">
        <v>22.8</v>
      </c>
    </row>
    <row r="141" spans="1:9" ht="14.25">
      <c r="A141" s="4">
        <v>140</v>
      </c>
      <c r="B141" s="5" t="s">
        <v>464</v>
      </c>
      <c r="C141" s="5" t="s">
        <v>465</v>
      </c>
      <c r="D141" s="6"/>
      <c r="E141" s="5" t="s">
        <v>466</v>
      </c>
      <c r="F141" s="5" t="s">
        <v>427</v>
      </c>
      <c r="G141" s="6">
        <v>2023.01</v>
      </c>
      <c r="H141" s="5" t="s">
        <v>428</v>
      </c>
      <c r="I141" s="10">
        <v>22.8</v>
      </c>
    </row>
    <row r="142" spans="1:9" ht="14.25">
      <c r="A142" s="4">
        <v>141</v>
      </c>
      <c r="B142" s="5" t="s">
        <v>467</v>
      </c>
      <c r="C142" s="5" t="s">
        <v>468</v>
      </c>
      <c r="D142" s="5" t="s">
        <v>456</v>
      </c>
      <c r="E142" s="5" t="s">
        <v>426</v>
      </c>
      <c r="F142" s="5" t="s">
        <v>427</v>
      </c>
      <c r="G142" s="6">
        <v>2023.01</v>
      </c>
      <c r="H142" s="5" t="s">
        <v>437</v>
      </c>
      <c r="I142" s="10">
        <v>18</v>
      </c>
    </row>
    <row r="143" spans="1:9" ht="14.25">
      <c r="A143" s="4">
        <v>142</v>
      </c>
      <c r="B143" s="5" t="s">
        <v>469</v>
      </c>
      <c r="C143" s="5" t="s">
        <v>470</v>
      </c>
      <c r="D143" s="5" t="s">
        <v>456</v>
      </c>
      <c r="E143" s="5" t="s">
        <v>426</v>
      </c>
      <c r="F143" s="5" t="s">
        <v>427</v>
      </c>
      <c r="G143" s="6">
        <v>2023.01</v>
      </c>
      <c r="H143" s="5" t="s">
        <v>437</v>
      </c>
      <c r="I143" s="10">
        <v>18</v>
      </c>
    </row>
    <row r="144" spans="1:9" ht="14.25">
      <c r="A144" s="4">
        <v>143</v>
      </c>
      <c r="B144" s="5" t="s">
        <v>471</v>
      </c>
      <c r="C144" s="5" t="s">
        <v>472</v>
      </c>
      <c r="D144" s="5" t="s">
        <v>456</v>
      </c>
      <c r="E144" s="5" t="s">
        <v>426</v>
      </c>
      <c r="F144" s="5" t="s">
        <v>427</v>
      </c>
      <c r="G144" s="6">
        <v>2023.01</v>
      </c>
      <c r="H144" s="5" t="s">
        <v>437</v>
      </c>
      <c r="I144" s="10">
        <v>18</v>
      </c>
    </row>
    <row r="145" spans="1:9" ht="14.25">
      <c r="A145" s="4">
        <v>144</v>
      </c>
      <c r="B145" s="5" t="s">
        <v>473</v>
      </c>
      <c r="C145" s="5" t="s">
        <v>474</v>
      </c>
      <c r="D145" s="5" t="s">
        <v>456</v>
      </c>
      <c r="E145" s="5" t="s">
        <v>426</v>
      </c>
      <c r="F145" s="5" t="s">
        <v>427</v>
      </c>
      <c r="G145" s="6">
        <v>2023.01</v>
      </c>
      <c r="H145" s="5" t="s">
        <v>437</v>
      </c>
      <c r="I145" s="10">
        <v>18</v>
      </c>
    </row>
    <row r="146" spans="1:9" ht="14.25">
      <c r="A146" s="4">
        <v>145</v>
      </c>
      <c r="B146" s="5" t="s">
        <v>475</v>
      </c>
      <c r="C146" s="5" t="s">
        <v>476</v>
      </c>
      <c r="D146" s="5" t="s">
        <v>456</v>
      </c>
      <c r="E146" s="5" t="s">
        <v>426</v>
      </c>
      <c r="F146" s="5" t="s">
        <v>427</v>
      </c>
      <c r="G146" s="6">
        <v>2023.01</v>
      </c>
      <c r="H146" s="5" t="s">
        <v>437</v>
      </c>
      <c r="I146" s="10">
        <v>18</v>
      </c>
    </row>
    <row r="147" spans="1:9" ht="14.25">
      <c r="A147" s="4">
        <v>146</v>
      </c>
      <c r="B147" s="5" t="s">
        <v>477</v>
      </c>
      <c r="C147" s="5" t="s">
        <v>478</v>
      </c>
      <c r="D147" s="6"/>
      <c r="E147" s="5" t="s">
        <v>426</v>
      </c>
      <c r="F147" s="5" t="s">
        <v>427</v>
      </c>
      <c r="G147" s="6">
        <v>2023.01</v>
      </c>
      <c r="H147" s="5" t="s">
        <v>479</v>
      </c>
      <c r="I147" s="10">
        <v>25.8</v>
      </c>
    </row>
    <row r="148" spans="1:9" ht="14.25">
      <c r="A148" s="4">
        <v>147</v>
      </c>
      <c r="B148" s="5" t="s">
        <v>480</v>
      </c>
      <c r="C148" s="5" t="s">
        <v>481</v>
      </c>
      <c r="D148" s="6"/>
      <c r="E148" s="5" t="s">
        <v>426</v>
      </c>
      <c r="F148" s="5" t="s">
        <v>427</v>
      </c>
      <c r="G148" s="6">
        <v>2023.01</v>
      </c>
      <c r="H148" s="5" t="s">
        <v>479</v>
      </c>
      <c r="I148" s="10">
        <v>25.8</v>
      </c>
    </row>
    <row r="149" spans="1:9" ht="14.25">
      <c r="A149" s="4">
        <v>148</v>
      </c>
      <c r="B149" s="5" t="s">
        <v>482</v>
      </c>
      <c r="C149" s="5" t="s">
        <v>483</v>
      </c>
      <c r="D149" s="6"/>
      <c r="E149" s="5" t="s">
        <v>426</v>
      </c>
      <c r="F149" s="5" t="s">
        <v>427</v>
      </c>
      <c r="G149" s="6">
        <v>2023.01</v>
      </c>
      <c r="H149" s="5" t="s">
        <v>479</v>
      </c>
      <c r="I149" s="10">
        <v>25.8</v>
      </c>
    </row>
    <row r="150" spans="1:9" ht="14.25">
      <c r="A150" s="4">
        <v>149</v>
      </c>
      <c r="B150" s="5" t="s">
        <v>484</v>
      </c>
      <c r="C150" s="5" t="s">
        <v>485</v>
      </c>
      <c r="D150" s="5" t="s">
        <v>486</v>
      </c>
      <c r="E150" s="5" t="s">
        <v>487</v>
      </c>
      <c r="F150" s="5" t="s">
        <v>488</v>
      </c>
      <c r="G150" s="6">
        <v>2023.01</v>
      </c>
      <c r="H150" s="5" t="s">
        <v>489</v>
      </c>
      <c r="I150" s="10">
        <v>128</v>
      </c>
    </row>
    <row r="151" spans="1:9" ht="14.25">
      <c r="A151" s="4">
        <v>150</v>
      </c>
      <c r="B151" s="5" t="s">
        <v>490</v>
      </c>
      <c r="C151" s="5" t="s">
        <v>491</v>
      </c>
      <c r="D151" s="5" t="s">
        <v>486</v>
      </c>
      <c r="E151" s="5" t="s">
        <v>487</v>
      </c>
      <c r="F151" s="5" t="s">
        <v>488</v>
      </c>
      <c r="G151" s="6">
        <v>2023.01</v>
      </c>
      <c r="H151" s="5" t="s">
        <v>489</v>
      </c>
      <c r="I151" s="10">
        <v>128</v>
      </c>
    </row>
    <row r="152" spans="1:9" ht="14.25">
      <c r="A152" s="4">
        <v>151</v>
      </c>
      <c r="B152" s="5" t="s">
        <v>492</v>
      </c>
      <c r="C152" s="5" t="s">
        <v>493</v>
      </c>
      <c r="D152" s="5" t="s">
        <v>486</v>
      </c>
      <c r="E152" s="5" t="s">
        <v>487</v>
      </c>
      <c r="F152" s="5" t="s">
        <v>488</v>
      </c>
      <c r="G152" s="6">
        <v>2023.01</v>
      </c>
      <c r="H152" s="5" t="s">
        <v>494</v>
      </c>
      <c r="I152" s="10">
        <v>128</v>
      </c>
    </row>
    <row r="153" spans="1:9" ht="14.25">
      <c r="A153" s="4">
        <v>152</v>
      </c>
      <c r="B153" s="5" t="s">
        <v>495</v>
      </c>
      <c r="C153" s="5" t="s">
        <v>496</v>
      </c>
      <c r="D153" s="5" t="s">
        <v>486</v>
      </c>
      <c r="E153" s="5" t="s">
        <v>487</v>
      </c>
      <c r="F153" s="5" t="s">
        <v>488</v>
      </c>
      <c r="G153" s="6">
        <v>2023.01</v>
      </c>
      <c r="H153" s="5" t="s">
        <v>497</v>
      </c>
      <c r="I153" s="10">
        <v>128</v>
      </c>
    </row>
    <row r="154" spans="1:9" ht="14.25">
      <c r="A154" s="4">
        <v>153</v>
      </c>
      <c r="B154" s="5" t="s">
        <v>498</v>
      </c>
      <c r="C154" s="5" t="s">
        <v>499</v>
      </c>
      <c r="D154" s="5" t="s">
        <v>486</v>
      </c>
      <c r="E154" s="5" t="s">
        <v>500</v>
      </c>
      <c r="F154" s="5" t="s">
        <v>488</v>
      </c>
      <c r="G154" s="6">
        <v>2023.01</v>
      </c>
      <c r="H154" s="5" t="s">
        <v>501</v>
      </c>
      <c r="I154" s="10">
        <v>168</v>
      </c>
    </row>
    <row r="155" spans="1:9" ht="14.25">
      <c r="A155" s="4">
        <v>154</v>
      </c>
      <c r="B155" s="5" t="s">
        <v>502</v>
      </c>
      <c r="C155" s="5" t="s">
        <v>503</v>
      </c>
      <c r="D155" s="5" t="s">
        <v>486</v>
      </c>
      <c r="E155" s="5" t="s">
        <v>500</v>
      </c>
      <c r="F155" s="5" t="s">
        <v>488</v>
      </c>
      <c r="G155" s="6">
        <v>2023.01</v>
      </c>
      <c r="H155" s="5" t="s">
        <v>504</v>
      </c>
      <c r="I155" s="10">
        <v>168</v>
      </c>
    </row>
    <row r="156" spans="1:9" ht="14.25">
      <c r="A156" s="4">
        <v>155</v>
      </c>
      <c r="B156" s="5" t="s">
        <v>505</v>
      </c>
      <c r="C156" s="5" t="s">
        <v>506</v>
      </c>
      <c r="D156" s="5" t="s">
        <v>507</v>
      </c>
      <c r="E156" s="5" t="s">
        <v>508</v>
      </c>
      <c r="F156" s="5" t="s">
        <v>509</v>
      </c>
      <c r="G156" s="6">
        <v>2023.01</v>
      </c>
      <c r="H156" s="5" t="s">
        <v>510</v>
      </c>
      <c r="I156" s="10">
        <v>29.8</v>
      </c>
    </row>
    <row r="157" spans="1:9" ht="14.25">
      <c r="A157" s="4">
        <v>156</v>
      </c>
      <c r="B157" s="7" t="s">
        <v>511</v>
      </c>
      <c r="C157" s="7" t="s">
        <v>512</v>
      </c>
      <c r="D157" s="8"/>
      <c r="E157" s="7" t="s">
        <v>513</v>
      </c>
      <c r="F157" s="7" t="s">
        <v>514</v>
      </c>
      <c r="G157" s="8">
        <v>2023.01</v>
      </c>
      <c r="H157" s="7" t="s">
        <v>515</v>
      </c>
      <c r="I157" s="11">
        <v>50</v>
      </c>
    </row>
    <row r="158" spans="1:9" ht="14.25">
      <c r="A158" s="4">
        <v>157</v>
      </c>
      <c r="B158" s="7" t="s">
        <v>516</v>
      </c>
      <c r="C158" s="7" t="s">
        <v>517</v>
      </c>
      <c r="D158" s="8"/>
      <c r="E158" s="7" t="s">
        <v>518</v>
      </c>
      <c r="F158" s="7" t="s">
        <v>514</v>
      </c>
      <c r="G158" s="8">
        <v>2023.01</v>
      </c>
      <c r="H158" s="7" t="s">
        <v>267</v>
      </c>
      <c r="I158" s="11">
        <v>50</v>
      </c>
    </row>
    <row r="159" spans="1:9" ht="14.25">
      <c r="A159" s="4">
        <v>158</v>
      </c>
      <c r="B159" s="7" t="s">
        <v>519</v>
      </c>
      <c r="C159" s="7" t="s">
        <v>520</v>
      </c>
      <c r="D159" s="7" t="s">
        <v>521</v>
      </c>
      <c r="E159" s="7" t="s">
        <v>522</v>
      </c>
      <c r="F159" s="7" t="s">
        <v>523</v>
      </c>
      <c r="G159" s="8">
        <v>2023.01</v>
      </c>
      <c r="H159" s="7" t="s">
        <v>150</v>
      </c>
      <c r="I159" s="11">
        <v>45</v>
      </c>
    </row>
    <row r="160" spans="1:9" ht="14.25">
      <c r="A160" s="4">
        <v>159</v>
      </c>
      <c r="B160" s="5" t="s">
        <v>524</v>
      </c>
      <c r="C160" s="5" t="s">
        <v>525</v>
      </c>
      <c r="D160" s="6"/>
      <c r="E160" s="5" t="s">
        <v>526</v>
      </c>
      <c r="F160" s="5" t="s">
        <v>527</v>
      </c>
      <c r="G160" s="6">
        <v>2023.01</v>
      </c>
      <c r="H160" s="5" t="s">
        <v>528</v>
      </c>
      <c r="I160" s="10">
        <v>42</v>
      </c>
    </row>
    <row r="161" spans="1:9" ht="14.25">
      <c r="A161" s="4">
        <v>160</v>
      </c>
      <c r="B161" s="5" t="s">
        <v>529</v>
      </c>
      <c r="C161" s="5" t="s">
        <v>530</v>
      </c>
      <c r="D161" s="6"/>
      <c r="E161" s="5" t="s">
        <v>526</v>
      </c>
      <c r="F161" s="5" t="s">
        <v>527</v>
      </c>
      <c r="G161" s="6">
        <v>2023.01</v>
      </c>
      <c r="H161" s="5" t="s">
        <v>528</v>
      </c>
      <c r="I161" s="10">
        <v>42</v>
      </c>
    </row>
    <row r="162" spans="1:9" ht="14.25">
      <c r="A162" s="4">
        <v>161</v>
      </c>
      <c r="B162" s="5" t="s">
        <v>531</v>
      </c>
      <c r="C162" s="5" t="s">
        <v>532</v>
      </c>
      <c r="D162" s="6"/>
      <c r="E162" s="5" t="s">
        <v>533</v>
      </c>
      <c r="F162" s="5" t="s">
        <v>534</v>
      </c>
      <c r="G162" s="6">
        <v>2023.01</v>
      </c>
      <c r="H162" s="5" t="s">
        <v>510</v>
      </c>
      <c r="I162" s="10">
        <v>150</v>
      </c>
    </row>
    <row r="163" spans="1:9" ht="14.25">
      <c r="A163" s="4">
        <v>162</v>
      </c>
      <c r="B163" s="5" t="s">
        <v>535</v>
      </c>
      <c r="C163" s="5" t="s">
        <v>536</v>
      </c>
      <c r="D163" s="6"/>
      <c r="E163" s="5" t="s">
        <v>537</v>
      </c>
      <c r="F163" s="5" t="s">
        <v>534</v>
      </c>
      <c r="G163" s="6">
        <v>2023.01</v>
      </c>
      <c r="H163" s="5" t="s">
        <v>248</v>
      </c>
      <c r="I163" s="10">
        <v>49.9</v>
      </c>
    </row>
    <row r="164" spans="1:9" ht="14.25">
      <c r="A164" s="4">
        <v>163</v>
      </c>
      <c r="B164" s="5" t="s">
        <v>538</v>
      </c>
      <c r="C164" s="5" t="s">
        <v>539</v>
      </c>
      <c r="D164" s="5" t="s">
        <v>540</v>
      </c>
      <c r="E164" s="5" t="s">
        <v>541</v>
      </c>
      <c r="F164" s="5" t="s">
        <v>542</v>
      </c>
      <c r="G164" s="6">
        <v>2023.01</v>
      </c>
      <c r="H164" s="5" t="s">
        <v>15</v>
      </c>
      <c r="I164" s="10">
        <v>55</v>
      </c>
    </row>
    <row r="165" spans="1:9" ht="14.25">
      <c r="A165" s="4">
        <v>164</v>
      </c>
      <c r="B165" s="5" t="s">
        <v>543</v>
      </c>
      <c r="C165" s="5" t="s">
        <v>544</v>
      </c>
      <c r="D165" s="5" t="s">
        <v>540</v>
      </c>
      <c r="E165" s="5" t="s">
        <v>541</v>
      </c>
      <c r="F165" s="5" t="s">
        <v>542</v>
      </c>
      <c r="G165" s="6">
        <v>2023.01</v>
      </c>
      <c r="H165" s="5" t="s">
        <v>15</v>
      </c>
      <c r="I165" s="10">
        <v>55</v>
      </c>
    </row>
    <row r="166" spans="1:9" ht="14.25">
      <c r="A166" s="4">
        <v>165</v>
      </c>
      <c r="B166" s="5" t="s">
        <v>545</v>
      </c>
      <c r="C166" s="5" t="s">
        <v>546</v>
      </c>
      <c r="D166" s="5" t="s">
        <v>540</v>
      </c>
      <c r="E166" s="5" t="s">
        <v>541</v>
      </c>
      <c r="F166" s="5" t="s">
        <v>542</v>
      </c>
      <c r="G166" s="6">
        <v>2023.01</v>
      </c>
      <c r="H166" s="5" t="s">
        <v>15</v>
      </c>
      <c r="I166" s="10">
        <v>55</v>
      </c>
    </row>
    <row r="167" spans="1:9" ht="14.25">
      <c r="A167" s="4">
        <v>166</v>
      </c>
      <c r="B167" s="5" t="s">
        <v>547</v>
      </c>
      <c r="C167" s="5" t="s">
        <v>548</v>
      </c>
      <c r="D167" s="5" t="s">
        <v>540</v>
      </c>
      <c r="E167" s="5" t="s">
        <v>541</v>
      </c>
      <c r="F167" s="5" t="s">
        <v>542</v>
      </c>
      <c r="G167" s="6">
        <v>2023.01</v>
      </c>
      <c r="H167" s="5" t="s">
        <v>15</v>
      </c>
      <c r="I167" s="10">
        <v>55</v>
      </c>
    </row>
    <row r="168" spans="1:9" ht="14.25">
      <c r="A168" s="4">
        <v>167</v>
      </c>
      <c r="B168" s="5" t="s">
        <v>549</v>
      </c>
      <c r="C168" s="5" t="s">
        <v>550</v>
      </c>
      <c r="D168" s="5" t="s">
        <v>551</v>
      </c>
      <c r="E168" s="5" t="s">
        <v>541</v>
      </c>
      <c r="F168" s="5" t="s">
        <v>542</v>
      </c>
      <c r="G168" s="6">
        <v>2023.01</v>
      </c>
      <c r="H168" s="5" t="s">
        <v>15</v>
      </c>
      <c r="I168" s="10">
        <v>48</v>
      </c>
    </row>
    <row r="169" spans="1:9" ht="14.25">
      <c r="A169" s="4">
        <v>168</v>
      </c>
      <c r="B169" s="5" t="s">
        <v>552</v>
      </c>
      <c r="C169" s="5" t="s">
        <v>553</v>
      </c>
      <c r="D169" s="5" t="s">
        <v>551</v>
      </c>
      <c r="E169" s="5" t="s">
        <v>541</v>
      </c>
      <c r="F169" s="5" t="s">
        <v>542</v>
      </c>
      <c r="G169" s="6">
        <v>2023.01</v>
      </c>
      <c r="H169" s="5" t="s">
        <v>15</v>
      </c>
      <c r="I169" s="10">
        <v>48</v>
      </c>
    </row>
    <row r="170" spans="1:9" ht="14.25">
      <c r="A170" s="4">
        <v>169</v>
      </c>
      <c r="B170" s="5" t="s">
        <v>554</v>
      </c>
      <c r="C170" s="5" t="s">
        <v>555</v>
      </c>
      <c r="D170" s="5" t="s">
        <v>551</v>
      </c>
      <c r="E170" s="5" t="s">
        <v>541</v>
      </c>
      <c r="F170" s="5" t="s">
        <v>542</v>
      </c>
      <c r="G170" s="6">
        <v>2023.01</v>
      </c>
      <c r="H170" s="5" t="s">
        <v>15</v>
      </c>
      <c r="I170" s="10">
        <v>48</v>
      </c>
    </row>
    <row r="171" spans="1:9" ht="14.25">
      <c r="A171" s="4">
        <v>170</v>
      </c>
      <c r="B171" s="5" t="s">
        <v>556</v>
      </c>
      <c r="C171" s="5" t="s">
        <v>557</v>
      </c>
      <c r="D171" s="5" t="s">
        <v>551</v>
      </c>
      <c r="E171" s="5" t="s">
        <v>541</v>
      </c>
      <c r="F171" s="5" t="s">
        <v>542</v>
      </c>
      <c r="G171" s="6">
        <v>2023.01</v>
      </c>
      <c r="H171" s="5" t="s">
        <v>15</v>
      </c>
      <c r="I171" s="10">
        <v>48</v>
      </c>
    </row>
    <row r="172" spans="1:9" ht="14.25">
      <c r="A172" s="4">
        <v>171</v>
      </c>
      <c r="B172" s="5" t="s">
        <v>558</v>
      </c>
      <c r="C172" s="5" t="s">
        <v>559</v>
      </c>
      <c r="D172" s="5" t="s">
        <v>551</v>
      </c>
      <c r="E172" s="5" t="s">
        <v>541</v>
      </c>
      <c r="F172" s="5" t="s">
        <v>542</v>
      </c>
      <c r="G172" s="6">
        <v>2023.01</v>
      </c>
      <c r="H172" s="5" t="s">
        <v>15</v>
      </c>
      <c r="I172" s="10">
        <v>48</v>
      </c>
    </row>
    <row r="173" spans="1:9" ht="14.25">
      <c r="A173" s="4">
        <v>172</v>
      </c>
      <c r="B173" s="5" t="s">
        <v>560</v>
      </c>
      <c r="C173" s="5" t="s">
        <v>561</v>
      </c>
      <c r="D173" s="5" t="s">
        <v>540</v>
      </c>
      <c r="E173" s="5" t="s">
        <v>541</v>
      </c>
      <c r="F173" s="5" t="s">
        <v>542</v>
      </c>
      <c r="G173" s="6">
        <v>2023.01</v>
      </c>
      <c r="H173" s="5" t="s">
        <v>15</v>
      </c>
      <c r="I173" s="10">
        <v>55</v>
      </c>
    </row>
    <row r="174" spans="1:9" ht="14.25">
      <c r="A174" s="4">
        <v>173</v>
      </c>
      <c r="B174" s="5" t="s">
        <v>562</v>
      </c>
      <c r="C174" s="5" t="s">
        <v>563</v>
      </c>
      <c r="D174" s="6"/>
      <c r="E174" s="5" t="s">
        <v>564</v>
      </c>
      <c r="F174" s="5" t="s">
        <v>565</v>
      </c>
      <c r="G174" s="6">
        <v>2023.01</v>
      </c>
      <c r="H174" s="5" t="s">
        <v>566</v>
      </c>
      <c r="I174" s="10">
        <v>128</v>
      </c>
    </row>
    <row r="175" spans="1:9" ht="14.25">
      <c r="A175" s="4">
        <v>174</v>
      </c>
      <c r="B175" s="5" t="s">
        <v>567</v>
      </c>
      <c r="C175" s="5" t="s">
        <v>568</v>
      </c>
      <c r="D175" s="5" t="s">
        <v>569</v>
      </c>
      <c r="E175" s="5" t="s">
        <v>570</v>
      </c>
      <c r="F175" s="5" t="s">
        <v>565</v>
      </c>
      <c r="G175" s="6">
        <v>2023.01</v>
      </c>
      <c r="H175" s="5" t="s">
        <v>52</v>
      </c>
      <c r="I175" s="10">
        <v>32.8</v>
      </c>
    </row>
    <row r="176" spans="1:9" ht="14.25">
      <c r="A176" s="4">
        <v>175</v>
      </c>
      <c r="B176" s="5" t="s">
        <v>571</v>
      </c>
      <c r="C176" s="5" t="s">
        <v>572</v>
      </c>
      <c r="D176" s="5" t="s">
        <v>569</v>
      </c>
      <c r="E176" s="5" t="s">
        <v>573</v>
      </c>
      <c r="F176" s="5" t="s">
        <v>565</v>
      </c>
      <c r="G176" s="6">
        <v>2023.01</v>
      </c>
      <c r="H176" s="5" t="s">
        <v>52</v>
      </c>
      <c r="I176" s="10">
        <v>32.8</v>
      </c>
    </row>
    <row r="177" spans="1:9" ht="14.25">
      <c r="A177" s="4">
        <v>176</v>
      </c>
      <c r="B177" s="5" t="s">
        <v>574</v>
      </c>
      <c r="C177" s="5" t="s">
        <v>575</v>
      </c>
      <c r="D177" s="6"/>
      <c r="E177" s="5" t="s">
        <v>576</v>
      </c>
      <c r="F177" s="5" t="s">
        <v>565</v>
      </c>
      <c r="G177" s="6">
        <v>2023.01</v>
      </c>
      <c r="H177" s="5" t="s">
        <v>577</v>
      </c>
      <c r="I177" s="10">
        <v>168</v>
      </c>
    </row>
    <row r="178" spans="1:9" ht="14.25">
      <c r="A178" s="4">
        <v>177</v>
      </c>
      <c r="B178" s="5" t="s">
        <v>578</v>
      </c>
      <c r="C178" s="5" t="s">
        <v>579</v>
      </c>
      <c r="D178" s="6"/>
      <c r="E178" s="5" t="s">
        <v>580</v>
      </c>
      <c r="F178" s="5" t="s">
        <v>581</v>
      </c>
      <c r="G178" s="6">
        <v>2023.01</v>
      </c>
      <c r="H178" s="5" t="s">
        <v>582</v>
      </c>
      <c r="I178" s="10">
        <v>78</v>
      </c>
    </row>
    <row r="179" spans="1:9" ht="14.25">
      <c r="A179" s="4">
        <v>178</v>
      </c>
      <c r="B179" s="5" t="s">
        <v>583</v>
      </c>
      <c r="C179" s="5" t="s">
        <v>584</v>
      </c>
      <c r="D179" s="6"/>
      <c r="E179" s="5" t="s">
        <v>585</v>
      </c>
      <c r="F179" s="5" t="s">
        <v>581</v>
      </c>
      <c r="G179" s="6">
        <v>2023.01</v>
      </c>
      <c r="H179" s="5" t="s">
        <v>586</v>
      </c>
      <c r="I179" s="10">
        <v>45</v>
      </c>
    </row>
    <row r="180" spans="1:9" ht="14.25">
      <c r="A180" s="4">
        <v>179</v>
      </c>
      <c r="B180" s="5" t="s">
        <v>587</v>
      </c>
      <c r="C180" s="5" t="s">
        <v>588</v>
      </c>
      <c r="D180" s="6"/>
      <c r="E180" s="5" t="s">
        <v>585</v>
      </c>
      <c r="F180" s="5" t="s">
        <v>581</v>
      </c>
      <c r="G180" s="6">
        <v>2023.01</v>
      </c>
      <c r="H180" s="5" t="s">
        <v>586</v>
      </c>
      <c r="I180" s="10">
        <v>45</v>
      </c>
    </row>
    <row r="181" spans="1:9" ht="14.25">
      <c r="A181" s="4">
        <v>180</v>
      </c>
      <c r="B181" s="5" t="s">
        <v>589</v>
      </c>
      <c r="C181" s="5" t="s">
        <v>590</v>
      </c>
      <c r="D181" s="6"/>
      <c r="E181" s="5" t="s">
        <v>585</v>
      </c>
      <c r="F181" s="5" t="s">
        <v>581</v>
      </c>
      <c r="G181" s="6">
        <v>2023.01</v>
      </c>
      <c r="H181" s="5" t="s">
        <v>586</v>
      </c>
      <c r="I181" s="10">
        <v>45</v>
      </c>
    </row>
    <row r="182" spans="1:9" ht="14.25">
      <c r="A182" s="4">
        <v>181</v>
      </c>
      <c r="B182" s="5" t="s">
        <v>591</v>
      </c>
      <c r="C182" s="5" t="s">
        <v>592</v>
      </c>
      <c r="D182" s="6"/>
      <c r="E182" s="5" t="s">
        <v>593</v>
      </c>
      <c r="F182" s="5" t="s">
        <v>594</v>
      </c>
      <c r="G182" s="6">
        <v>2023.01</v>
      </c>
      <c r="H182" s="5" t="s">
        <v>595</v>
      </c>
      <c r="I182" s="10">
        <v>29.8</v>
      </c>
    </row>
    <row r="183" spans="1:9" ht="14.25">
      <c r="A183" s="4">
        <v>182</v>
      </c>
      <c r="B183" s="5" t="s">
        <v>596</v>
      </c>
      <c r="C183" s="5" t="s">
        <v>597</v>
      </c>
      <c r="D183" s="6"/>
      <c r="E183" s="5" t="s">
        <v>593</v>
      </c>
      <c r="F183" s="5" t="s">
        <v>594</v>
      </c>
      <c r="G183" s="6">
        <v>2023.01</v>
      </c>
      <c r="H183" s="5" t="s">
        <v>595</v>
      </c>
      <c r="I183" s="10">
        <v>29.8</v>
      </c>
    </row>
    <row r="184" spans="1:9" ht="14.25">
      <c r="A184" s="4">
        <v>183</v>
      </c>
      <c r="B184" s="5" t="s">
        <v>598</v>
      </c>
      <c r="C184" s="5" t="s">
        <v>599</v>
      </c>
      <c r="D184" s="6"/>
      <c r="E184" s="5" t="s">
        <v>593</v>
      </c>
      <c r="F184" s="5" t="s">
        <v>594</v>
      </c>
      <c r="G184" s="6">
        <v>2023.01</v>
      </c>
      <c r="H184" s="5" t="s">
        <v>595</v>
      </c>
      <c r="I184" s="10">
        <v>29.8</v>
      </c>
    </row>
    <row r="185" spans="1:9" ht="14.25">
      <c r="A185" s="4">
        <v>184</v>
      </c>
      <c r="B185" s="5" t="s">
        <v>600</v>
      </c>
      <c r="C185" s="5" t="s">
        <v>601</v>
      </c>
      <c r="D185" s="5" t="s">
        <v>602</v>
      </c>
      <c r="E185" s="5" t="s">
        <v>603</v>
      </c>
      <c r="F185" s="5" t="s">
        <v>604</v>
      </c>
      <c r="G185" s="6">
        <v>2023.01</v>
      </c>
      <c r="H185" s="5" t="s">
        <v>605</v>
      </c>
      <c r="I185" s="10">
        <v>48</v>
      </c>
    </row>
    <row r="186" spans="1:9" ht="14.25">
      <c r="A186" s="4">
        <v>185</v>
      </c>
      <c r="B186" s="5" t="s">
        <v>606</v>
      </c>
      <c r="C186" s="5" t="s">
        <v>607</v>
      </c>
      <c r="D186" s="5" t="s">
        <v>602</v>
      </c>
      <c r="E186" s="5" t="s">
        <v>603</v>
      </c>
      <c r="F186" s="5" t="s">
        <v>604</v>
      </c>
      <c r="G186" s="6">
        <v>2023.01</v>
      </c>
      <c r="H186" s="5" t="s">
        <v>608</v>
      </c>
      <c r="I186" s="10">
        <v>48</v>
      </c>
    </row>
    <row r="187" spans="1:9" ht="14.25">
      <c r="A187" s="4">
        <v>186</v>
      </c>
      <c r="B187" s="5" t="s">
        <v>609</v>
      </c>
      <c r="C187" s="5" t="s">
        <v>610</v>
      </c>
      <c r="D187" s="5" t="s">
        <v>602</v>
      </c>
      <c r="E187" s="5" t="s">
        <v>611</v>
      </c>
      <c r="F187" s="5" t="s">
        <v>604</v>
      </c>
      <c r="G187" s="6">
        <v>2023.01</v>
      </c>
      <c r="H187" s="5" t="s">
        <v>334</v>
      </c>
      <c r="I187" s="10">
        <v>48</v>
      </c>
    </row>
    <row r="188" spans="1:9" ht="14.25">
      <c r="A188" s="4">
        <v>187</v>
      </c>
      <c r="B188" s="5" t="s">
        <v>612</v>
      </c>
      <c r="C188" s="5" t="s">
        <v>613</v>
      </c>
      <c r="D188" s="5" t="s">
        <v>602</v>
      </c>
      <c r="E188" s="5" t="s">
        <v>614</v>
      </c>
      <c r="F188" s="5" t="s">
        <v>604</v>
      </c>
      <c r="G188" s="6">
        <v>2023.01</v>
      </c>
      <c r="H188" s="5" t="s">
        <v>34</v>
      </c>
      <c r="I188" s="10">
        <v>48</v>
      </c>
    </row>
    <row r="189" spans="1:9" ht="14.25">
      <c r="A189" s="4">
        <v>188</v>
      </c>
      <c r="B189" s="5" t="s">
        <v>615</v>
      </c>
      <c r="C189" s="5" t="s">
        <v>616</v>
      </c>
      <c r="D189" s="5" t="s">
        <v>602</v>
      </c>
      <c r="E189" s="5" t="s">
        <v>617</v>
      </c>
      <c r="F189" s="5" t="s">
        <v>604</v>
      </c>
      <c r="G189" s="6">
        <v>2023.01</v>
      </c>
      <c r="H189" s="5" t="s">
        <v>618</v>
      </c>
      <c r="I189" s="10">
        <v>48</v>
      </c>
    </row>
    <row r="190" spans="1:9" ht="14.25">
      <c r="A190" s="4">
        <v>189</v>
      </c>
      <c r="B190" s="5" t="s">
        <v>619</v>
      </c>
      <c r="C190" s="5" t="s">
        <v>620</v>
      </c>
      <c r="D190" s="5" t="s">
        <v>602</v>
      </c>
      <c r="E190" s="5" t="s">
        <v>621</v>
      </c>
      <c r="F190" s="5" t="s">
        <v>604</v>
      </c>
      <c r="G190" s="6">
        <v>2023.01</v>
      </c>
      <c r="H190" s="5" t="s">
        <v>34</v>
      </c>
      <c r="I190" s="10">
        <v>48</v>
      </c>
    </row>
    <row r="191" spans="1:9" ht="14.25">
      <c r="A191" s="4">
        <v>190</v>
      </c>
      <c r="B191" s="5" t="s">
        <v>622</v>
      </c>
      <c r="C191" s="5" t="s">
        <v>623</v>
      </c>
      <c r="D191" s="5" t="s">
        <v>602</v>
      </c>
      <c r="E191" s="5" t="s">
        <v>624</v>
      </c>
      <c r="F191" s="5" t="s">
        <v>604</v>
      </c>
      <c r="G191" s="6">
        <v>2023.01</v>
      </c>
      <c r="H191" s="5" t="s">
        <v>625</v>
      </c>
      <c r="I191" s="10">
        <v>48</v>
      </c>
    </row>
    <row r="192" spans="1:9" ht="14.25">
      <c r="A192" s="4">
        <v>191</v>
      </c>
      <c r="B192" s="5" t="s">
        <v>626</v>
      </c>
      <c r="C192" s="5" t="s">
        <v>627</v>
      </c>
      <c r="D192" s="5" t="s">
        <v>602</v>
      </c>
      <c r="E192" s="5" t="s">
        <v>628</v>
      </c>
      <c r="F192" s="5" t="s">
        <v>604</v>
      </c>
      <c r="G192" s="6">
        <v>2023.01</v>
      </c>
      <c r="H192" s="5" t="s">
        <v>629</v>
      </c>
      <c r="I192" s="10">
        <v>48</v>
      </c>
    </row>
    <row r="193" spans="1:9" ht="14.25">
      <c r="A193" s="4">
        <v>192</v>
      </c>
      <c r="B193" s="5" t="s">
        <v>630</v>
      </c>
      <c r="C193" s="5" t="s">
        <v>631</v>
      </c>
      <c r="D193" s="5" t="s">
        <v>602</v>
      </c>
      <c r="E193" s="5" t="s">
        <v>632</v>
      </c>
      <c r="F193" s="5" t="s">
        <v>604</v>
      </c>
      <c r="G193" s="6">
        <v>2023.01</v>
      </c>
      <c r="H193" s="5" t="s">
        <v>34</v>
      </c>
      <c r="I193" s="10">
        <v>48</v>
      </c>
    </row>
    <row r="194" spans="1:9" ht="14.25">
      <c r="A194" s="4">
        <v>193</v>
      </c>
      <c r="B194" s="5" t="s">
        <v>633</v>
      </c>
      <c r="C194" s="5" t="s">
        <v>634</v>
      </c>
      <c r="D194" s="5" t="s">
        <v>602</v>
      </c>
      <c r="E194" s="5" t="s">
        <v>635</v>
      </c>
      <c r="F194" s="5" t="s">
        <v>604</v>
      </c>
      <c r="G194" s="6">
        <v>2023.01</v>
      </c>
      <c r="H194" s="5" t="s">
        <v>510</v>
      </c>
      <c r="I194" s="10">
        <v>48</v>
      </c>
    </row>
    <row r="195" spans="1:9" ht="14.25">
      <c r="A195" s="4">
        <v>194</v>
      </c>
      <c r="B195" s="5" t="s">
        <v>636</v>
      </c>
      <c r="C195" s="5" t="s">
        <v>637</v>
      </c>
      <c r="D195" s="5" t="s">
        <v>602</v>
      </c>
      <c r="E195" s="5" t="s">
        <v>638</v>
      </c>
      <c r="F195" s="5" t="s">
        <v>604</v>
      </c>
      <c r="G195" s="6">
        <v>2023.01</v>
      </c>
      <c r="H195" s="5" t="s">
        <v>639</v>
      </c>
      <c r="I195" s="10">
        <v>48</v>
      </c>
    </row>
    <row r="196" spans="1:9" ht="14.25">
      <c r="A196" s="4">
        <v>195</v>
      </c>
      <c r="B196" s="5" t="s">
        <v>640</v>
      </c>
      <c r="C196" s="5" t="s">
        <v>641</v>
      </c>
      <c r="D196" s="5" t="s">
        <v>602</v>
      </c>
      <c r="E196" s="5" t="s">
        <v>642</v>
      </c>
      <c r="F196" s="5" t="s">
        <v>604</v>
      </c>
      <c r="G196" s="6">
        <v>2023.01</v>
      </c>
      <c r="H196" s="5" t="s">
        <v>643</v>
      </c>
      <c r="I196" s="10">
        <v>48</v>
      </c>
    </row>
    <row r="197" spans="1:9" ht="14.25">
      <c r="A197" s="4">
        <v>196</v>
      </c>
      <c r="B197" s="5" t="s">
        <v>644</v>
      </c>
      <c r="C197" s="5" t="s">
        <v>645</v>
      </c>
      <c r="D197" s="6"/>
      <c r="E197" s="5" t="s">
        <v>646</v>
      </c>
      <c r="F197" s="5" t="s">
        <v>647</v>
      </c>
      <c r="G197" s="6">
        <v>2023.01</v>
      </c>
      <c r="H197" s="5" t="s">
        <v>648</v>
      </c>
      <c r="I197" s="10">
        <v>28</v>
      </c>
    </row>
    <row r="198" spans="1:9" ht="14.25">
      <c r="A198" s="4">
        <v>197</v>
      </c>
      <c r="B198" s="7" t="s">
        <v>649</v>
      </c>
      <c r="C198" s="7" t="s">
        <v>650</v>
      </c>
      <c r="D198" s="8"/>
      <c r="E198" s="7" t="s">
        <v>651</v>
      </c>
      <c r="F198" s="7" t="s">
        <v>647</v>
      </c>
      <c r="G198" s="8">
        <v>2023.01</v>
      </c>
      <c r="H198" s="7" t="s">
        <v>248</v>
      </c>
      <c r="I198" s="11">
        <v>28</v>
      </c>
    </row>
    <row r="199" spans="1:9" ht="14.25">
      <c r="A199" s="4">
        <v>198</v>
      </c>
      <c r="B199" s="5" t="s">
        <v>652</v>
      </c>
      <c r="C199" s="5" t="s">
        <v>653</v>
      </c>
      <c r="D199" s="6"/>
      <c r="E199" s="5" t="s">
        <v>654</v>
      </c>
      <c r="F199" s="5" t="s">
        <v>655</v>
      </c>
      <c r="G199" s="6">
        <v>2023.01</v>
      </c>
      <c r="H199" s="5" t="s">
        <v>38</v>
      </c>
      <c r="I199" s="10">
        <v>27</v>
      </c>
    </row>
    <row r="200" spans="1:9" ht="14.25">
      <c r="A200" s="4">
        <v>199</v>
      </c>
      <c r="B200" s="5" t="s">
        <v>656</v>
      </c>
      <c r="C200" s="5" t="s">
        <v>657</v>
      </c>
      <c r="D200" s="6"/>
      <c r="E200" s="5" t="s">
        <v>654</v>
      </c>
      <c r="F200" s="5" t="s">
        <v>655</v>
      </c>
      <c r="G200" s="6">
        <v>2023.01</v>
      </c>
      <c r="H200" s="5" t="s">
        <v>648</v>
      </c>
      <c r="I200" s="10">
        <v>27</v>
      </c>
    </row>
    <row r="201" spans="1:9" ht="14.25">
      <c r="A201" s="4">
        <v>200</v>
      </c>
      <c r="B201" s="5" t="s">
        <v>658</v>
      </c>
      <c r="C201" s="5" t="s">
        <v>659</v>
      </c>
      <c r="D201" s="6"/>
      <c r="E201" s="5" t="s">
        <v>660</v>
      </c>
      <c r="F201" s="5" t="s">
        <v>655</v>
      </c>
      <c r="G201" s="6">
        <v>2023.01</v>
      </c>
      <c r="H201" s="5" t="s">
        <v>38</v>
      </c>
      <c r="I201" s="10">
        <v>320</v>
      </c>
    </row>
    <row r="202" spans="1:9" ht="14.25">
      <c r="A202" s="4">
        <v>201</v>
      </c>
      <c r="B202" s="5" t="s">
        <v>661</v>
      </c>
      <c r="C202" s="5" t="s">
        <v>662</v>
      </c>
      <c r="D202" s="6"/>
      <c r="E202" s="5" t="s">
        <v>663</v>
      </c>
      <c r="F202" s="5" t="s">
        <v>655</v>
      </c>
      <c r="G202" s="6">
        <v>2023.01</v>
      </c>
      <c r="H202" s="5" t="s">
        <v>124</v>
      </c>
      <c r="I202" s="10">
        <v>32</v>
      </c>
    </row>
    <row r="203" spans="1:9" ht="14.25">
      <c r="A203" s="4">
        <v>202</v>
      </c>
      <c r="B203" s="7" t="s">
        <v>664</v>
      </c>
      <c r="C203" s="7" t="s">
        <v>665</v>
      </c>
      <c r="D203" s="8"/>
      <c r="E203" s="7" t="s">
        <v>666</v>
      </c>
      <c r="F203" s="7" t="s">
        <v>667</v>
      </c>
      <c r="G203" s="8">
        <v>2023.01</v>
      </c>
      <c r="H203" s="7" t="s">
        <v>110</v>
      </c>
      <c r="I203" s="11">
        <v>160</v>
      </c>
    </row>
    <row r="204" spans="1:9" ht="14.25">
      <c r="A204" s="4">
        <v>203</v>
      </c>
      <c r="B204" s="7" t="s">
        <v>668</v>
      </c>
      <c r="C204" s="7" t="s">
        <v>669</v>
      </c>
      <c r="D204" s="8"/>
      <c r="E204" s="7" t="s">
        <v>670</v>
      </c>
      <c r="F204" s="7" t="s">
        <v>667</v>
      </c>
      <c r="G204" s="8">
        <v>2023.01</v>
      </c>
      <c r="H204" s="7" t="s">
        <v>671</v>
      </c>
      <c r="I204" s="11">
        <v>38</v>
      </c>
    </row>
    <row r="205" spans="1:9" ht="14.25">
      <c r="A205" s="4">
        <v>204</v>
      </c>
      <c r="B205" s="7" t="s">
        <v>672</v>
      </c>
      <c r="C205" s="7" t="s">
        <v>673</v>
      </c>
      <c r="D205" s="8"/>
      <c r="E205" s="7" t="s">
        <v>670</v>
      </c>
      <c r="F205" s="7" t="s">
        <v>667</v>
      </c>
      <c r="G205" s="8">
        <v>2023.01</v>
      </c>
      <c r="H205" s="7" t="s">
        <v>671</v>
      </c>
      <c r="I205" s="11">
        <v>38</v>
      </c>
    </row>
    <row r="206" spans="1:9" ht="14.25">
      <c r="A206" s="4">
        <v>205</v>
      </c>
      <c r="B206" s="7" t="s">
        <v>674</v>
      </c>
      <c r="C206" s="7" t="s">
        <v>675</v>
      </c>
      <c r="D206" s="8"/>
      <c r="E206" s="7" t="s">
        <v>670</v>
      </c>
      <c r="F206" s="7" t="s">
        <v>667</v>
      </c>
      <c r="G206" s="8">
        <v>2023.01</v>
      </c>
      <c r="H206" s="7" t="s">
        <v>671</v>
      </c>
      <c r="I206" s="11">
        <v>38</v>
      </c>
    </row>
    <row r="207" spans="1:9" ht="14.25">
      <c r="A207" s="4">
        <v>206</v>
      </c>
      <c r="B207" s="7" t="s">
        <v>676</v>
      </c>
      <c r="C207" s="7" t="s">
        <v>677</v>
      </c>
      <c r="D207" s="8"/>
      <c r="E207" s="7" t="s">
        <v>678</v>
      </c>
      <c r="F207" s="7" t="s">
        <v>667</v>
      </c>
      <c r="G207" s="8">
        <v>2023.01</v>
      </c>
      <c r="H207" s="7" t="s">
        <v>38</v>
      </c>
      <c r="I207" s="11">
        <v>36</v>
      </c>
    </row>
    <row r="208" spans="1:9" ht="14.25">
      <c r="A208" s="4">
        <v>207</v>
      </c>
      <c r="B208" s="7" t="s">
        <v>679</v>
      </c>
      <c r="C208" s="7" t="s">
        <v>680</v>
      </c>
      <c r="D208" s="8"/>
      <c r="E208" s="7" t="s">
        <v>681</v>
      </c>
      <c r="F208" s="7" t="s">
        <v>667</v>
      </c>
      <c r="G208" s="8">
        <v>2023.01</v>
      </c>
      <c r="H208" s="7" t="s">
        <v>52</v>
      </c>
      <c r="I208" s="11">
        <v>48</v>
      </c>
    </row>
    <row r="209" spans="1:9" ht="14.25">
      <c r="A209" s="4">
        <v>208</v>
      </c>
      <c r="B209" s="7" t="s">
        <v>682</v>
      </c>
      <c r="C209" s="7" t="s">
        <v>683</v>
      </c>
      <c r="D209" s="8"/>
      <c r="E209" s="7" t="s">
        <v>681</v>
      </c>
      <c r="F209" s="7" t="s">
        <v>667</v>
      </c>
      <c r="G209" s="8">
        <v>2023.01</v>
      </c>
      <c r="H209" s="7" t="s">
        <v>52</v>
      </c>
      <c r="I209" s="11">
        <v>48</v>
      </c>
    </row>
    <row r="210" spans="1:9" ht="14.25">
      <c r="A210" s="4">
        <v>209</v>
      </c>
      <c r="B210" s="5" t="s">
        <v>684</v>
      </c>
      <c r="C210" s="5" t="s">
        <v>685</v>
      </c>
      <c r="D210" s="5" t="s">
        <v>686</v>
      </c>
      <c r="E210" s="5" t="s">
        <v>687</v>
      </c>
      <c r="F210" s="5" t="s">
        <v>688</v>
      </c>
      <c r="G210" s="6">
        <v>2023.01</v>
      </c>
      <c r="H210" s="5" t="s">
        <v>689</v>
      </c>
      <c r="I210" s="10">
        <v>29</v>
      </c>
    </row>
    <row r="211" spans="1:9" ht="14.25">
      <c r="A211" s="4">
        <v>210</v>
      </c>
      <c r="B211" s="5" t="s">
        <v>690</v>
      </c>
      <c r="C211" s="5" t="s">
        <v>691</v>
      </c>
      <c r="D211" s="6"/>
      <c r="E211" s="5" t="s">
        <v>692</v>
      </c>
      <c r="F211" s="5" t="s">
        <v>693</v>
      </c>
      <c r="G211" s="6">
        <v>2023.01</v>
      </c>
      <c r="H211" s="5" t="s">
        <v>605</v>
      </c>
      <c r="I211" s="10">
        <v>69</v>
      </c>
    </row>
    <row r="212" spans="1:9" ht="14.25">
      <c r="A212" s="4">
        <v>211</v>
      </c>
      <c r="B212" s="5" t="s">
        <v>694</v>
      </c>
      <c r="C212" s="5" t="s">
        <v>695</v>
      </c>
      <c r="D212" s="5" t="s">
        <v>696</v>
      </c>
      <c r="E212" s="5" t="s">
        <v>697</v>
      </c>
      <c r="F212" s="5" t="s">
        <v>693</v>
      </c>
      <c r="G212" s="6">
        <v>2023.01</v>
      </c>
      <c r="H212" s="5" t="s">
        <v>698</v>
      </c>
      <c r="I212" s="10">
        <v>55</v>
      </c>
    </row>
    <row r="213" spans="1:9" ht="14.25">
      <c r="A213" s="4">
        <v>212</v>
      </c>
      <c r="B213" s="5" t="s">
        <v>699</v>
      </c>
      <c r="C213" s="5" t="s">
        <v>700</v>
      </c>
      <c r="D213" s="5" t="s">
        <v>701</v>
      </c>
      <c r="E213" s="5" t="s">
        <v>702</v>
      </c>
      <c r="F213" s="5" t="s">
        <v>693</v>
      </c>
      <c r="G213" s="6">
        <v>2023.01</v>
      </c>
      <c r="H213" s="5" t="s">
        <v>703</v>
      </c>
      <c r="I213" s="10">
        <v>88</v>
      </c>
    </row>
    <row r="214" spans="1:9" ht="14.25">
      <c r="A214" s="4">
        <v>213</v>
      </c>
      <c r="B214" s="5" t="s">
        <v>704</v>
      </c>
      <c r="C214" s="5" t="s">
        <v>705</v>
      </c>
      <c r="D214" s="5" t="s">
        <v>701</v>
      </c>
      <c r="E214" s="5" t="s">
        <v>702</v>
      </c>
      <c r="F214" s="5" t="s">
        <v>693</v>
      </c>
      <c r="G214" s="6">
        <v>2023.01</v>
      </c>
      <c r="H214" s="5" t="s">
        <v>703</v>
      </c>
      <c r="I214" s="10">
        <v>88</v>
      </c>
    </row>
    <row r="215" spans="1:9" ht="14.25">
      <c r="A215" s="4">
        <v>214</v>
      </c>
      <c r="B215" s="5" t="s">
        <v>706</v>
      </c>
      <c r="C215" s="5" t="s">
        <v>707</v>
      </c>
      <c r="D215" s="5" t="s">
        <v>701</v>
      </c>
      <c r="E215" s="5" t="s">
        <v>702</v>
      </c>
      <c r="F215" s="5" t="s">
        <v>693</v>
      </c>
      <c r="G215" s="6">
        <v>2023.01</v>
      </c>
      <c r="H215" s="5" t="s">
        <v>703</v>
      </c>
      <c r="I215" s="10">
        <v>88</v>
      </c>
    </row>
    <row r="216" spans="1:9" ht="14.25">
      <c r="A216" s="4">
        <v>215</v>
      </c>
      <c r="B216" s="5" t="s">
        <v>708</v>
      </c>
      <c r="C216" s="5" t="s">
        <v>709</v>
      </c>
      <c r="D216" s="5" t="s">
        <v>701</v>
      </c>
      <c r="E216" s="5" t="s">
        <v>702</v>
      </c>
      <c r="F216" s="5" t="s">
        <v>693</v>
      </c>
      <c r="G216" s="6">
        <v>2023.01</v>
      </c>
      <c r="H216" s="5" t="s">
        <v>703</v>
      </c>
      <c r="I216" s="10">
        <v>88</v>
      </c>
    </row>
    <row r="217" spans="1:9" ht="14.25">
      <c r="A217" s="4">
        <v>216</v>
      </c>
      <c r="B217" s="5" t="s">
        <v>710</v>
      </c>
      <c r="C217" s="5" t="s">
        <v>711</v>
      </c>
      <c r="D217" s="6"/>
      <c r="E217" s="5" t="s">
        <v>712</v>
      </c>
      <c r="F217" s="5" t="s">
        <v>693</v>
      </c>
      <c r="G217" s="6">
        <v>2023.01</v>
      </c>
      <c r="H217" s="5" t="s">
        <v>110</v>
      </c>
      <c r="I217" s="10">
        <v>39</v>
      </c>
    </row>
    <row r="218" spans="1:9" ht="14.25">
      <c r="A218" s="4">
        <v>217</v>
      </c>
      <c r="B218" s="5" t="s">
        <v>713</v>
      </c>
      <c r="C218" s="5" t="s">
        <v>714</v>
      </c>
      <c r="D218" s="6"/>
      <c r="E218" s="5" t="s">
        <v>712</v>
      </c>
      <c r="F218" s="5" t="s">
        <v>693</v>
      </c>
      <c r="G218" s="6">
        <v>2023.01</v>
      </c>
      <c r="H218" s="5" t="s">
        <v>110</v>
      </c>
      <c r="I218" s="10">
        <v>39</v>
      </c>
    </row>
    <row r="219" spans="1:9" ht="14.25">
      <c r="A219" s="4">
        <v>218</v>
      </c>
      <c r="B219" s="5" t="s">
        <v>715</v>
      </c>
      <c r="C219" s="5" t="s">
        <v>716</v>
      </c>
      <c r="D219" s="6"/>
      <c r="E219" s="5" t="s">
        <v>712</v>
      </c>
      <c r="F219" s="5" t="s">
        <v>693</v>
      </c>
      <c r="G219" s="6">
        <v>2023.01</v>
      </c>
      <c r="H219" s="5" t="s">
        <v>110</v>
      </c>
      <c r="I219" s="10">
        <v>39</v>
      </c>
    </row>
    <row r="220" spans="1:9" ht="14.25">
      <c r="A220" s="4">
        <v>219</v>
      </c>
      <c r="B220" s="5" t="s">
        <v>717</v>
      </c>
      <c r="C220" s="5" t="s">
        <v>718</v>
      </c>
      <c r="D220" s="6"/>
      <c r="E220" s="5" t="s">
        <v>712</v>
      </c>
      <c r="F220" s="5" t="s">
        <v>693</v>
      </c>
      <c r="G220" s="6">
        <v>2023.01</v>
      </c>
      <c r="H220" s="5" t="s">
        <v>110</v>
      </c>
      <c r="I220" s="10">
        <v>39</v>
      </c>
    </row>
    <row r="221" spans="1:9" ht="14.25">
      <c r="A221" s="4">
        <v>220</v>
      </c>
      <c r="B221" s="5" t="s">
        <v>719</v>
      </c>
      <c r="C221" s="5" t="s">
        <v>720</v>
      </c>
      <c r="D221" s="6"/>
      <c r="E221" s="5" t="s">
        <v>712</v>
      </c>
      <c r="F221" s="5" t="s">
        <v>693</v>
      </c>
      <c r="G221" s="6">
        <v>2023.01</v>
      </c>
      <c r="H221" s="5" t="s">
        <v>110</v>
      </c>
      <c r="I221" s="10">
        <v>39</v>
      </c>
    </row>
    <row r="222" spans="1:9" ht="14.25">
      <c r="A222" s="4">
        <v>221</v>
      </c>
      <c r="B222" s="5" t="s">
        <v>721</v>
      </c>
      <c r="C222" s="5" t="s">
        <v>722</v>
      </c>
      <c r="D222" s="6"/>
      <c r="E222" s="5" t="s">
        <v>712</v>
      </c>
      <c r="F222" s="5" t="s">
        <v>693</v>
      </c>
      <c r="G222" s="6">
        <v>2023.01</v>
      </c>
      <c r="H222" s="5" t="s">
        <v>110</v>
      </c>
      <c r="I222" s="10">
        <v>39</v>
      </c>
    </row>
    <row r="223" spans="1:9" ht="14.25">
      <c r="A223" s="4">
        <v>222</v>
      </c>
      <c r="B223" s="5" t="s">
        <v>723</v>
      </c>
      <c r="C223" s="5" t="s">
        <v>724</v>
      </c>
      <c r="D223" s="6"/>
      <c r="E223" s="5" t="s">
        <v>712</v>
      </c>
      <c r="F223" s="5" t="s">
        <v>693</v>
      </c>
      <c r="G223" s="6">
        <v>2023.01</v>
      </c>
      <c r="H223" s="5" t="s">
        <v>110</v>
      </c>
      <c r="I223" s="10">
        <v>39</v>
      </c>
    </row>
    <row r="224" spans="1:9" ht="14.25">
      <c r="A224" s="4">
        <v>223</v>
      </c>
      <c r="B224" s="5" t="s">
        <v>725</v>
      </c>
      <c r="C224" s="5" t="s">
        <v>726</v>
      </c>
      <c r="D224" s="6"/>
      <c r="E224" s="5" t="s">
        <v>712</v>
      </c>
      <c r="F224" s="5" t="s">
        <v>693</v>
      </c>
      <c r="G224" s="6">
        <v>2023.01</v>
      </c>
      <c r="H224" s="5" t="s">
        <v>110</v>
      </c>
      <c r="I224" s="10">
        <v>39</v>
      </c>
    </row>
    <row r="225" spans="1:9" ht="14.25">
      <c r="A225" s="4">
        <v>224</v>
      </c>
      <c r="B225" s="5" t="s">
        <v>727</v>
      </c>
      <c r="C225" s="5" t="s">
        <v>728</v>
      </c>
      <c r="D225" s="6"/>
      <c r="E225" s="5" t="s">
        <v>712</v>
      </c>
      <c r="F225" s="5" t="s">
        <v>693</v>
      </c>
      <c r="G225" s="6">
        <v>2023.01</v>
      </c>
      <c r="H225" s="5" t="s">
        <v>110</v>
      </c>
      <c r="I225" s="10">
        <v>39</v>
      </c>
    </row>
    <row r="226" spans="1:9" ht="14.25">
      <c r="A226" s="4">
        <v>225</v>
      </c>
      <c r="B226" s="5" t="s">
        <v>729</v>
      </c>
      <c r="C226" s="5" t="s">
        <v>730</v>
      </c>
      <c r="D226" s="6"/>
      <c r="E226" s="5" t="s">
        <v>712</v>
      </c>
      <c r="F226" s="5" t="s">
        <v>693</v>
      </c>
      <c r="G226" s="6">
        <v>2023.01</v>
      </c>
      <c r="H226" s="5" t="s">
        <v>110</v>
      </c>
      <c r="I226" s="10">
        <v>39</v>
      </c>
    </row>
    <row r="227" spans="1:9" ht="14.25">
      <c r="A227" s="4">
        <v>226</v>
      </c>
      <c r="B227" s="5" t="s">
        <v>731</v>
      </c>
      <c r="C227" s="5" t="s">
        <v>732</v>
      </c>
      <c r="D227" s="6"/>
      <c r="E227" s="5" t="s">
        <v>733</v>
      </c>
      <c r="F227" s="5" t="s">
        <v>734</v>
      </c>
      <c r="G227" s="6">
        <v>2023.01</v>
      </c>
      <c r="H227" s="5" t="s">
        <v>411</v>
      </c>
      <c r="I227" s="10">
        <v>69.8</v>
      </c>
    </row>
    <row r="228" spans="1:9" ht="14.25">
      <c r="A228" s="4">
        <v>227</v>
      </c>
      <c r="B228" s="5" t="s">
        <v>735</v>
      </c>
      <c r="C228" s="5" t="s">
        <v>736</v>
      </c>
      <c r="D228" s="6"/>
      <c r="E228" s="5" t="s">
        <v>733</v>
      </c>
      <c r="F228" s="5" t="s">
        <v>734</v>
      </c>
      <c r="G228" s="6">
        <v>2023.01</v>
      </c>
      <c r="H228" s="5" t="s">
        <v>411</v>
      </c>
      <c r="I228" s="10">
        <v>69.8</v>
      </c>
    </row>
    <row r="229" spans="1:9" ht="14.25">
      <c r="A229" s="4">
        <v>228</v>
      </c>
      <c r="B229" s="5" t="s">
        <v>737</v>
      </c>
      <c r="C229" s="5" t="s">
        <v>738</v>
      </c>
      <c r="D229" s="6"/>
      <c r="E229" s="5" t="s">
        <v>739</v>
      </c>
      <c r="F229" s="5" t="s">
        <v>734</v>
      </c>
      <c r="G229" s="6">
        <v>2023.01</v>
      </c>
      <c r="H229" s="5" t="s">
        <v>740</v>
      </c>
      <c r="I229" s="10">
        <v>59.8</v>
      </c>
    </row>
    <row r="230" spans="1:9" ht="14.25">
      <c r="A230" s="4">
        <v>229</v>
      </c>
      <c r="B230" s="5" t="s">
        <v>741</v>
      </c>
      <c r="C230" s="5" t="s">
        <v>742</v>
      </c>
      <c r="D230" s="5" t="s">
        <v>743</v>
      </c>
      <c r="E230" s="5" t="s">
        <v>744</v>
      </c>
      <c r="F230" s="5" t="s">
        <v>734</v>
      </c>
      <c r="G230" s="6">
        <v>2023.01</v>
      </c>
      <c r="H230" s="5" t="s">
        <v>745</v>
      </c>
      <c r="I230" s="10">
        <v>79.8</v>
      </c>
    </row>
    <row r="231" spans="1:9" ht="14.25">
      <c r="A231" s="4">
        <v>230</v>
      </c>
      <c r="B231" s="5" t="s">
        <v>746</v>
      </c>
      <c r="C231" s="5" t="s">
        <v>747</v>
      </c>
      <c r="D231" s="6"/>
      <c r="E231" s="5" t="s">
        <v>733</v>
      </c>
      <c r="F231" s="5" t="s">
        <v>734</v>
      </c>
      <c r="G231" s="6">
        <v>2023.01</v>
      </c>
      <c r="H231" s="5" t="s">
        <v>411</v>
      </c>
      <c r="I231" s="10">
        <v>69.8</v>
      </c>
    </row>
    <row r="232" spans="1:9" ht="14.25">
      <c r="A232" s="4">
        <v>231</v>
      </c>
      <c r="B232" s="5" t="s">
        <v>748</v>
      </c>
      <c r="C232" s="5" t="s">
        <v>749</v>
      </c>
      <c r="D232" s="6"/>
      <c r="E232" s="5" t="s">
        <v>750</v>
      </c>
      <c r="F232" s="5" t="s">
        <v>734</v>
      </c>
      <c r="G232" s="6">
        <v>2023.01</v>
      </c>
      <c r="H232" s="5" t="s">
        <v>420</v>
      </c>
      <c r="I232" s="10">
        <v>49</v>
      </c>
    </row>
    <row r="233" spans="1:9" ht="14.25">
      <c r="A233" s="4">
        <v>232</v>
      </c>
      <c r="B233" s="5" t="s">
        <v>751</v>
      </c>
      <c r="C233" s="5" t="s">
        <v>752</v>
      </c>
      <c r="D233" s="6"/>
      <c r="E233" s="5" t="s">
        <v>750</v>
      </c>
      <c r="F233" s="5" t="s">
        <v>734</v>
      </c>
      <c r="G233" s="6">
        <v>2023.01</v>
      </c>
      <c r="H233" s="5" t="s">
        <v>420</v>
      </c>
      <c r="I233" s="10">
        <v>49</v>
      </c>
    </row>
    <row r="234" spans="1:9" ht="14.25">
      <c r="A234" s="4">
        <v>233</v>
      </c>
      <c r="B234" s="5" t="s">
        <v>753</v>
      </c>
      <c r="C234" s="5" t="s">
        <v>754</v>
      </c>
      <c r="D234" s="6"/>
      <c r="E234" s="5" t="s">
        <v>755</v>
      </c>
      <c r="F234" s="5" t="s">
        <v>734</v>
      </c>
      <c r="G234" s="6">
        <v>2023.01</v>
      </c>
      <c r="H234" s="5" t="s">
        <v>756</v>
      </c>
      <c r="I234" s="10">
        <v>49.8</v>
      </c>
    </row>
    <row r="235" spans="1:9" ht="14.25">
      <c r="A235" s="4">
        <v>234</v>
      </c>
      <c r="B235" s="5" t="s">
        <v>757</v>
      </c>
      <c r="C235" s="5" t="s">
        <v>758</v>
      </c>
      <c r="D235" s="6"/>
      <c r="E235" s="5" t="s">
        <v>759</v>
      </c>
      <c r="F235" s="5" t="s">
        <v>760</v>
      </c>
      <c r="G235" s="6">
        <v>2023.01</v>
      </c>
      <c r="H235" s="5" t="s">
        <v>248</v>
      </c>
      <c r="I235" s="10">
        <v>32</v>
      </c>
    </row>
    <row r="236" spans="1:9" ht="14.25">
      <c r="A236" s="4">
        <v>235</v>
      </c>
      <c r="B236" s="7" t="s">
        <v>761</v>
      </c>
      <c r="C236" s="7" t="s">
        <v>762</v>
      </c>
      <c r="D236" s="7" t="s">
        <v>763</v>
      </c>
      <c r="E236" s="7" t="s">
        <v>764</v>
      </c>
      <c r="F236" s="7" t="s">
        <v>765</v>
      </c>
      <c r="G236" s="8">
        <v>2023.01</v>
      </c>
      <c r="H236" s="7" t="s">
        <v>34</v>
      </c>
      <c r="I236" s="11">
        <v>35</v>
      </c>
    </row>
    <row r="237" spans="1:9" ht="14.25">
      <c r="A237" s="4">
        <v>236</v>
      </c>
      <c r="B237" s="5" t="s">
        <v>766</v>
      </c>
      <c r="C237" s="5" t="s">
        <v>767</v>
      </c>
      <c r="D237" s="6"/>
      <c r="E237" s="5" t="s">
        <v>768</v>
      </c>
      <c r="F237" s="5" t="s">
        <v>769</v>
      </c>
      <c r="G237" s="6">
        <v>2023.01</v>
      </c>
      <c r="H237" s="5" t="s">
        <v>770</v>
      </c>
      <c r="I237" s="10">
        <v>158</v>
      </c>
    </row>
    <row r="238" spans="1:9" ht="14.25">
      <c r="A238" s="4">
        <v>237</v>
      </c>
      <c r="B238" s="5" t="s">
        <v>771</v>
      </c>
      <c r="C238" s="5" t="s">
        <v>772</v>
      </c>
      <c r="D238" s="6"/>
      <c r="E238" s="5" t="s">
        <v>773</v>
      </c>
      <c r="F238" s="5" t="s">
        <v>774</v>
      </c>
      <c r="G238" s="6">
        <v>2023.01</v>
      </c>
      <c r="H238" s="5" t="s">
        <v>282</v>
      </c>
      <c r="I238" s="10">
        <v>32</v>
      </c>
    </row>
    <row r="239" spans="1:9" ht="14.25">
      <c r="A239" s="4">
        <v>238</v>
      </c>
      <c r="B239" s="5" t="s">
        <v>775</v>
      </c>
      <c r="C239" s="5" t="s">
        <v>776</v>
      </c>
      <c r="D239" s="6"/>
      <c r="E239" s="5" t="s">
        <v>773</v>
      </c>
      <c r="F239" s="5" t="s">
        <v>774</v>
      </c>
      <c r="G239" s="6">
        <v>2023.01</v>
      </c>
      <c r="H239" s="5" t="s">
        <v>282</v>
      </c>
      <c r="I239" s="10">
        <v>32</v>
      </c>
    </row>
    <row r="240" spans="1:9" ht="14.25">
      <c r="A240" s="4">
        <v>239</v>
      </c>
      <c r="B240" s="5" t="s">
        <v>777</v>
      </c>
      <c r="C240" s="5" t="s">
        <v>778</v>
      </c>
      <c r="D240" s="5" t="s">
        <v>779</v>
      </c>
      <c r="E240" s="5" t="s">
        <v>780</v>
      </c>
      <c r="F240" s="5" t="s">
        <v>774</v>
      </c>
      <c r="G240" s="6">
        <v>2023.01</v>
      </c>
      <c r="H240" s="5" t="s">
        <v>510</v>
      </c>
      <c r="I240" s="10">
        <v>29</v>
      </c>
    </row>
    <row r="241" spans="1:9" ht="14.25">
      <c r="A241" s="4">
        <v>240</v>
      </c>
      <c r="B241" s="5" t="s">
        <v>781</v>
      </c>
      <c r="C241" s="5" t="s">
        <v>782</v>
      </c>
      <c r="D241" s="5" t="s">
        <v>783</v>
      </c>
      <c r="E241" s="5" t="s">
        <v>784</v>
      </c>
      <c r="F241" s="5" t="s">
        <v>785</v>
      </c>
      <c r="G241" s="6">
        <v>2023.01</v>
      </c>
      <c r="H241" s="5" t="s">
        <v>278</v>
      </c>
      <c r="I241" s="10">
        <v>36.8</v>
      </c>
    </row>
    <row r="242" spans="1:9" ht="14.25">
      <c r="A242" s="4">
        <v>241</v>
      </c>
      <c r="B242" s="5" t="s">
        <v>786</v>
      </c>
      <c r="C242" s="5" t="s">
        <v>787</v>
      </c>
      <c r="D242" s="5" t="s">
        <v>788</v>
      </c>
      <c r="E242" s="5" t="s">
        <v>789</v>
      </c>
      <c r="F242" s="5" t="s">
        <v>785</v>
      </c>
      <c r="G242" s="6">
        <v>2023.01</v>
      </c>
      <c r="H242" s="5" t="s">
        <v>790</v>
      </c>
      <c r="I242" s="10">
        <v>39.8</v>
      </c>
    </row>
    <row r="243" spans="1:9" ht="14.25">
      <c r="A243" s="4">
        <v>242</v>
      </c>
      <c r="B243" s="5" t="s">
        <v>791</v>
      </c>
      <c r="C243" s="5" t="s">
        <v>792</v>
      </c>
      <c r="D243" s="5" t="s">
        <v>783</v>
      </c>
      <c r="E243" s="5" t="s">
        <v>784</v>
      </c>
      <c r="F243" s="5" t="s">
        <v>785</v>
      </c>
      <c r="G243" s="6">
        <v>2023.01</v>
      </c>
      <c r="H243" s="5" t="s">
        <v>278</v>
      </c>
      <c r="I243" s="10">
        <v>36.8</v>
      </c>
    </row>
    <row r="244" spans="1:9" ht="14.25">
      <c r="A244" s="4">
        <v>243</v>
      </c>
      <c r="B244" s="5" t="s">
        <v>793</v>
      </c>
      <c r="C244" s="5" t="s">
        <v>794</v>
      </c>
      <c r="D244" s="6"/>
      <c r="E244" s="5" t="s">
        <v>795</v>
      </c>
      <c r="F244" s="5" t="s">
        <v>785</v>
      </c>
      <c r="G244" s="6">
        <v>2023.01</v>
      </c>
      <c r="H244" s="5" t="s">
        <v>796</v>
      </c>
      <c r="I244" s="10">
        <v>10</v>
      </c>
    </row>
    <row r="245" spans="1:9" ht="14.25">
      <c r="A245" s="4">
        <v>244</v>
      </c>
      <c r="B245" s="5" t="s">
        <v>797</v>
      </c>
      <c r="C245" s="5" t="s">
        <v>798</v>
      </c>
      <c r="D245" s="6"/>
      <c r="E245" s="5" t="s">
        <v>795</v>
      </c>
      <c r="F245" s="5" t="s">
        <v>785</v>
      </c>
      <c r="G245" s="6">
        <v>2023.01</v>
      </c>
      <c r="H245" s="5" t="s">
        <v>799</v>
      </c>
      <c r="I245" s="10">
        <v>10</v>
      </c>
    </row>
    <row r="246" spans="1:9" ht="14.25">
      <c r="A246" s="4">
        <v>245</v>
      </c>
      <c r="B246" s="5" t="s">
        <v>800</v>
      </c>
      <c r="C246" s="5" t="s">
        <v>801</v>
      </c>
      <c r="D246" s="6"/>
      <c r="E246" s="5" t="s">
        <v>795</v>
      </c>
      <c r="F246" s="5" t="s">
        <v>785</v>
      </c>
      <c r="G246" s="6">
        <v>2023.01</v>
      </c>
      <c r="H246" s="5" t="s">
        <v>605</v>
      </c>
      <c r="I246" s="10">
        <v>10</v>
      </c>
    </row>
    <row r="247" spans="1:9" ht="14.25">
      <c r="A247" s="4">
        <v>246</v>
      </c>
      <c r="B247" s="5" t="s">
        <v>802</v>
      </c>
      <c r="C247" s="5" t="s">
        <v>803</v>
      </c>
      <c r="D247" s="6"/>
      <c r="E247" s="5" t="s">
        <v>795</v>
      </c>
      <c r="F247" s="5" t="s">
        <v>785</v>
      </c>
      <c r="G247" s="6">
        <v>2023.01</v>
      </c>
      <c r="H247" s="5" t="s">
        <v>566</v>
      </c>
      <c r="I247" s="10">
        <v>10</v>
      </c>
    </row>
    <row r="248" spans="1:9" ht="14.25">
      <c r="A248" s="4">
        <v>247</v>
      </c>
      <c r="B248" s="5" t="s">
        <v>804</v>
      </c>
      <c r="C248" s="5" t="s">
        <v>805</v>
      </c>
      <c r="D248" s="6"/>
      <c r="E248" s="5" t="s">
        <v>795</v>
      </c>
      <c r="F248" s="5" t="s">
        <v>785</v>
      </c>
      <c r="G248" s="6">
        <v>2023.01</v>
      </c>
      <c r="H248" s="5" t="s">
        <v>34</v>
      </c>
      <c r="I248" s="10">
        <v>10</v>
      </c>
    </row>
    <row r="249" spans="1:9" ht="14.25">
      <c r="A249" s="4">
        <v>248</v>
      </c>
      <c r="B249" s="5" t="s">
        <v>806</v>
      </c>
      <c r="C249" s="5" t="s">
        <v>807</v>
      </c>
      <c r="D249" s="6"/>
      <c r="E249" s="5" t="s">
        <v>795</v>
      </c>
      <c r="F249" s="5" t="s">
        <v>785</v>
      </c>
      <c r="G249" s="6">
        <v>2023.01</v>
      </c>
      <c r="H249" s="5" t="s">
        <v>34</v>
      </c>
      <c r="I249" s="10">
        <v>10</v>
      </c>
    </row>
    <row r="250" spans="1:9" ht="14.25">
      <c r="A250" s="4">
        <v>249</v>
      </c>
      <c r="B250" s="5" t="s">
        <v>808</v>
      </c>
      <c r="C250" s="5" t="s">
        <v>809</v>
      </c>
      <c r="D250" s="6"/>
      <c r="E250" s="5" t="s">
        <v>810</v>
      </c>
      <c r="F250" s="5" t="s">
        <v>811</v>
      </c>
      <c r="G250" s="6">
        <v>2023.01</v>
      </c>
      <c r="H250" s="5" t="s">
        <v>812</v>
      </c>
      <c r="I250" s="10">
        <v>28</v>
      </c>
    </row>
    <row r="251" spans="1:9" ht="14.25">
      <c r="A251" s="4">
        <v>250</v>
      </c>
      <c r="B251" s="5" t="s">
        <v>813</v>
      </c>
      <c r="C251" s="5" t="s">
        <v>814</v>
      </c>
      <c r="D251" s="6"/>
      <c r="E251" s="5" t="s">
        <v>815</v>
      </c>
      <c r="F251" s="5" t="s">
        <v>811</v>
      </c>
      <c r="G251" s="6">
        <v>2023.01</v>
      </c>
      <c r="H251" s="5" t="s">
        <v>816</v>
      </c>
      <c r="I251" s="10">
        <v>42</v>
      </c>
    </row>
    <row r="252" spans="1:9" ht="14.25">
      <c r="A252" s="4">
        <v>251</v>
      </c>
      <c r="B252" s="5" t="s">
        <v>817</v>
      </c>
      <c r="C252" s="5" t="s">
        <v>818</v>
      </c>
      <c r="D252" s="6"/>
      <c r="E252" s="5" t="s">
        <v>819</v>
      </c>
      <c r="F252" s="5" t="s">
        <v>820</v>
      </c>
      <c r="G252" s="6">
        <v>2023.01</v>
      </c>
      <c r="H252" s="5" t="s">
        <v>52</v>
      </c>
      <c r="I252" s="10">
        <v>150</v>
      </c>
    </row>
    <row r="253" spans="1:9" ht="14.25">
      <c r="A253" s="4">
        <v>252</v>
      </c>
      <c r="B253" s="5" t="s">
        <v>821</v>
      </c>
      <c r="C253" s="5" t="s">
        <v>822</v>
      </c>
      <c r="D253" s="5" t="s">
        <v>823</v>
      </c>
      <c r="E253" s="5" t="s">
        <v>824</v>
      </c>
      <c r="F253" s="5" t="s">
        <v>825</v>
      </c>
      <c r="G253" s="6">
        <v>2023.01</v>
      </c>
      <c r="H253" s="5" t="s">
        <v>826</v>
      </c>
      <c r="I253" s="10">
        <v>58</v>
      </c>
    </row>
    <row r="254" spans="1:9" ht="14.25">
      <c r="A254" s="4">
        <v>253</v>
      </c>
      <c r="B254" s="5" t="s">
        <v>827</v>
      </c>
      <c r="C254" s="5" t="s">
        <v>828</v>
      </c>
      <c r="D254" s="6"/>
      <c r="E254" s="5" t="s">
        <v>829</v>
      </c>
      <c r="F254" s="5" t="s">
        <v>830</v>
      </c>
      <c r="G254" s="6">
        <v>2023.01</v>
      </c>
      <c r="H254" s="5" t="s">
        <v>400</v>
      </c>
      <c r="I254" s="10">
        <v>180</v>
      </c>
    </row>
    <row r="255" spans="1:9" ht="14.25">
      <c r="A255" s="4">
        <v>254</v>
      </c>
      <c r="B255" s="5" t="s">
        <v>831</v>
      </c>
      <c r="C255" s="5" t="s">
        <v>832</v>
      </c>
      <c r="D255" s="5" t="s">
        <v>833</v>
      </c>
      <c r="E255" s="5" t="s">
        <v>834</v>
      </c>
      <c r="F255" s="5" t="s">
        <v>835</v>
      </c>
      <c r="G255" s="6">
        <v>2023.01</v>
      </c>
      <c r="H255" s="5" t="s">
        <v>420</v>
      </c>
      <c r="I255" s="10">
        <v>49.8</v>
      </c>
    </row>
    <row r="256" spans="1:9" ht="14.25">
      <c r="A256" s="4">
        <v>255</v>
      </c>
      <c r="B256" s="5" t="s">
        <v>836</v>
      </c>
      <c r="C256" s="5" t="s">
        <v>837</v>
      </c>
      <c r="D256" s="5" t="s">
        <v>838</v>
      </c>
      <c r="E256" s="5" t="s">
        <v>839</v>
      </c>
      <c r="F256" s="5" t="s">
        <v>835</v>
      </c>
      <c r="G256" s="6">
        <v>2023.01</v>
      </c>
      <c r="H256" s="5" t="s">
        <v>420</v>
      </c>
      <c r="I256" s="10">
        <v>39.8</v>
      </c>
    </row>
    <row r="257" spans="1:9" ht="14.25">
      <c r="A257" s="4">
        <v>256</v>
      </c>
      <c r="B257" s="5" t="s">
        <v>840</v>
      </c>
      <c r="C257" s="5" t="s">
        <v>841</v>
      </c>
      <c r="D257" s="6"/>
      <c r="E257" s="5" t="s">
        <v>842</v>
      </c>
      <c r="F257" s="5" t="s">
        <v>843</v>
      </c>
      <c r="G257" s="6">
        <v>2023.01</v>
      </c>
      <c r="H257" s="5" t="s">
        <v>844</v>
      </c>
      <c r="I257" s="10">
        <v>158</v>
      </c>
    </row>
    <row r="258" spans="1:9" ht="14.25">
      <c r="A258" s="4">
        <v>257</v>
      </c>
      <c r="B258" s="5" t="s">
        <v>845</v>
      </c>
      <c r="C258" s="5" t="s">
        <v>846</v>
      </c>
      <c r="D258" s="5" t="s">
        <v>847</v>
      </c>
      <c r="E258" s="5" t="s">
        <v>848</v>
      </c>
      <c r="F258" s="5" t="s">
        <v>843</v>
      </c>
      <c r="G258" s="6">
        <v>2023.01</v>
      </c>
      <c r="H258" s="5" t="s">
        <v>849</v>
      </c>
      <c r="I258" s="10">
        <v>39.8</v>
      </c>
    </row>
    <row r="259" spans="1:9" ht="14.25">
      <c r="A259" s="4">
        <v>258</v>
      </c>
      <c r="B259" s="5" t="s">
        <v>850</v>
      </c>
      <c r="C259" s="5" t="s">
        <v>851</v>
      </c>
      <c r="D259" s="5" t="s">
        <v>847</v>
      </c>
      <c r="E259" s="5" t="s">
        <v>852</v>
      </c>
      <c r="F259" s="5" t="s">
        <v>843</v>
      </c>
      <c r="G259" s="6">
        <v>2023.01</v>
      </c>
      <c r="H259" s="5" t="s">
        <v>853</v>
      </c>
      <c r="I259" s="10">
        <v>39.8</v>
      </c>
    </row>
    <row r="260" spans="1:9" ht="14.25">
      <c r="A260" s="4">
        <v>259</v>
      </c>
      <c r="B260" s="5" t="s">
        <v>854</v>
      </c>
      <c r="C260" s="5" t="s">
        <v>855</v>
      </c>
      <c r="D260" s="5" t="s">
        <v>847</v>
      </c>
      <c r="E260" s="5" t="s">
        <v>856</v>
      </c>
      <c r="F260" s="5" t="s">
        <v>843</v>
      </c>
      <c r="G260" s="6">
        <v>2023.01</v>
      </c>
      <c r="H260" s="5" t="s">
        <v>586</v>
      </c>
      <c r="I260" s="10">
        <v>39.8</v>
      </c>
    </row>
    <row r="261" spans="1:9" ht="14.25">
      <c r="A261" s="4">
        <v>260</v>
      </c>
      <c r="B261" s="5" t="s">
        <v>857</v>
      </c>
      <c r="C261" s="5" t="s">
        <v>858</v>
      </c>
      <c r="D261" s="5" t="s">
        <v>847</v>
      </c>
      <c r="E261" s="5" t="s">
        <v>852</v>
      </c>
      <c r="F261" s="5" t="s">
        <v>843</v>
      </c>
      <c r="G261" s="6">
        <v>2023.01</v>
      </c>
      <c r="H261" s="5" t="s">
        <v>859</v>
      </c>
      <c r="I261" s="10">
        <v>39.8</v>
      </c>
    </row>
    <row r="262" spans="1:9" ht="14.25">
      <c r="A262" s="4">
        <v>261</v>
      </c>
      <c r="B262" s="5" t="s">
        <v>860</v>
      </c>
      <c r="C262" s="5" t="s">
        <v>861</v>
      </c>
      <c r="D262" s="6"/>
      <c r="E262" s="5" t="s">
        <v>842</v>
      </c>
      <c r="F262" s="5" t="s">
        <v>843</v>
      </c>
      <c r="G262" s="6">
        <v>2023.01</v>
      </c>
      <c r="H262" s="5" t="s">
        <v>844</v>
      </c>
      <c r="I262" s="10">
        <v>43</v>
      </c>
    </row>
    <row r="263" spans="1:9" ht="14.25">
      <c r="A263" s="4">
        <v>262</v>
      </c>
      <c r="B263" s="5" t="s">
        <v>862</v>
      </c>
      <c r="C263" s="5" t="s">
        <v>863</v>
      </c>
      <c r="D263" s="6"/>
      <c r="E263" s="5" t="s">
        <v>864</v>
      </c>
      <c r="F263" s="5" t="s">
        <v>843</v>
      </c>
      <c r="G263" s="6">
        <v>2023.01</v>
      </c>
      <c r="H263" s="5" t="s">
        <v>844</v>
      </c>
      <c r="I263" s="10">
        <v>36</v>
      </c>
    </row>
    <row r="264" spans="1:9" ht="14.25">
      <c r="A264" s="4">
        <v>263</v>
      </c>
      <c r="B264" s="5" t="s">
        <v>865</v>
      </c>
      <c r="C264" s="5" t="s">
        <v>866</v>
      </c>
      <c r="D264" s="6"/>
      <c r="E264" s="5" t="s">
        <v>864</v>
      </c>
      <c r="F264" s="5" t="s">
        <v>843</v>
      </c>
      <c r="G264" s="6">
        <v>2023.01</v>
      </c>
      <c r="H264" s="5" t="s">
        <v>844</v>
      </c>
      <c r="I264" s="10">
        <v>36</v>
      </c>
    </row>
    <row r="265" spans="1:9" ht="14.25">
      <c r="A265" s="4">
        <v>264</v>
      </c>
      <c r="B265" s="5" t="s">
        <v>867</v>
      </c>
      <c r="C265" s="5" t="s">
        <v>868</v>
      </c>
      <c r="D265" s="6"/>
      <c r="E265" s="5" t="s">
        <v>864</v>
      </c>
      <c r="F265" s="5" t="s">
        <v>843</v>
      </c>
      <c r="G265" s="6">
        <v>2023.01</v>
      </c>
      <c r="H265" s="5" t="s">
        <v>844</v>
      </c>
      <c r="I265" s="10">
        <v>43</v>
      </c>
    </row>
    <row r="266" spans="1:9" ht="14.25">
      <c r="A266" s="4">
        <v>265</v>
      </c>
      <c r="B266" s="5" t="s">
        <v>869</v>
      </c>
      <c r="C266" s="5" t="s">
        <v>870</v>
      </c>
      <c r="D266" s="6"/>
      <c r="E266" s="5" t="s">
        <v>871</v>
      </c>
      <c r="F266" s="5" t="s">
        <v>872</v>
      </c>
      <c r="G266" s="6">
        <v>2023.01</v>
      </c>
      <c r="H266" s="5" t="s">
        <v>510</v>
      </c>
      <c r="I266" s="10">
        <v>39.8</v>
      </c>
    </row>
    <row r="267" spans="1:9" ht="14.25">
      <c r="A267" s="4">
        <v>266</v>
      </c>
      <c r="B267" s="5" t="s">
        <v>873</v>
      </c>
      <c r="C267" s="5" t="s">
        <v>874</v>
      </c>
      <c r="D267" s="6"/>
      <c r="E267" s="5" t="s">
        <v>875</v>
      </c>
      <c r="F267" s="5" t="s">
        <v>872</v>
      </c>
      <c r="G267" s="6">
        <v>2023.01</v>
      </c>
      <c r="H267" s="5" t="s">
        <v>38</v>
      </c>
      <c r="I267" s="10">
        <v>29</v>
      </c>
    </row>
    <row r="268" spans="1:9" ht="14.25">
      <c r="A268" s="4">
        <v>267</v>
      </c>
      <c r="B268" s="7" t="s">
        <v>876</v>
      </c>
      <c r="C268" s="7" t="s">
        <v>877</v>
      </c>
      <c r="D268" s="7" t="s">
        <v>878</v>
      </c>
      <c r="E268" s="7" t="s">
        <v>879</v>
      </c>
      <c r="F268" s="7" t="s">
        <v>880</v>
      </c>
      <c r="G268" s="8">
        <v>2023.01</v>
      </c>
      <c r="H268" s="7" t="s">
        <v>437</v>
      </c>
      <c r="I268" s="11">
        <v>69</v>
      </c>
    </row>
    <row r="269" spans="1:9" ht="14.25">
      <c r="A269" s="4">
        <v>268</v>
      </c>
      <c r="B269" s="7" t="s">
        <v>881</v>
      </c>
      <c r="C269" s="7" t="s">
        <v>882</v>
      </c>
      <c r="D269" s="7" t="s">
        <v>878</v>
      </c>
      <c r="E269" s="7" t="s">
        <v>879</v>
      </c>
      <c r="F269" s="7" t="s">
        <v>880</v>
      </c>
      <c r="G269" s="8">
        <v>2023.01</v>
      </c>
      <c r="H269" s="7" t="s">
        <v>437</v>
      </c>
      <c r="I269" s="11">
        <v>35</v>
      </c>
    </row>
    <row r="270" spans="1:9" ht="14.25">
      <c r="A270" s="4">
        <v>269</v>
      </c>
      <c r="B270" s="7" t="s">
        <v>883</v>
      </c>
      <c r="C270" s="7" t="s">
        <v>884</v>
      </c>
      <c r="D270" s="7" t="s">
        <v>878</v>
      </c>
      <c r="E270" s="7" t="s">
        <v>879</v>
      </c>
      <c r="F270" s="7" t="s">
        <v>880</v>
      </c>
      <c r="G270" s="8">
        <v>2023.01</v>
      </c>
      <c r="H270" s="7" t="s">
        <v>437</v>
      </c>
      <c r="I270" s="11">
        <v>59</v>
      </c>
    </row>
    <row r="271" spans="1:9" ht="14.25">
      <c r="A271" s="4">
        <v>270</v>
      </c>
      <c r="B271" s="7" t="s">
        <v>885</v>
      </c>
      <c r="C271" s="7" t="s">
        <v>886</v>
      </c>
      <c r="D271" s="7" t="s">
        <v>878</v>
      </c>
      <c r="E271" s="7" t="s">
        <v>879</v>
      </c>
      <c r="F271" s="7" t="s">
        <v>880</v>
      </c>
      <c r="G271" s="8">
        <v>2023.01</v>
      </c>
      <c r="H271" s="7" t="s">
        <v>437</v>
      </c>
      <c r="I271" s="11">
        <v>42</v>
      </c>
    </row>
    <row r="272" spans="1:9" ht="14.25">
      <c r="A272" s="4">
        <v>271</v>
      </c>
      <c r="B272" s="7" t="s">
        <v>887</v>
      </c>
      <c r="C272" s="7" t="s">
        <v>888</v>
      </c>
      <c r="D272" s="7" t="s">
        <v>878</v>
      </c>
      <c r="E272" s="7" t="s">
        <v>879</v>
      </c>
      <c r="F272" s="7" t="s">
        <v>880</v>
      </c>
      <c r="G272" s="8">
        <v>2023.01</v>
      </c>
      <c r="H272" s="7" t="s">
        <v>437</v>
      </c>
      <c r="I272" s="11">
        <v>42</v>
      </c>
    </row>
    <row r="273" spans="1:9" ht="14.25">
      <c r="A273" s="4">
        <v>272</v>
      </c>
      <c r="B273" s="7" t="s">
        <v>889</v>
      </c>
      <c r="C273" s="7" t="s">
        <v>890</v>
      </c>
      <c r="D273" s="7" t="s">
        <v>878</v>
      </c>
      <c r="E273" s="7" t="s">
        <v>879</v>
      </c>
      <c r="F273" s="7" t="s">
        <v>880</v>
      </c>
      <c r="G273" s="8">
        <v>2023.01</v>
      </c>
      <c r="H273" s="7" t="s">
        <v>437</v>
      </c>
      <c r="I273" s="11">
        <v>59</v>
      </c>
    </row>
    <row r="274" spans="1:9" ht="14.25">
      <c r="A274" s="4">
        <v>273</v>
      </c>
      <c r="B274" s="7" t="s">
        <v>891</v>
      </c>
      <c r="C274" s="7" t="s">
        <v>892</v>
      </c>
      <c r="D274" s="7" t="s">
        <v>878</v>
      </c>
      <c r="E274" s="7" t="s">
        <v>879</v>
      </c>
      <c r="F274" s="7" t="s">
        <v>880</v>
      </c>
      <c r="G274" s="8">
        <v>2023.01</v>
      </c>
      <c r="H274" s="7" t="s">
        <v>437</v>
      </c>
      <c r="I274" s="11">
        <v>42</v>
      </c>
    </row>
    <row r="275" spans="1:9" ht="14.25">
      <c r="A275" s="4">
        <v>274</v>
      </c>
      <c r="B275" s="7" t="s">
        <v>893</v>
      </c>
      <c r="C275" s="7" t="s">
        <v>894</v>
      </c>
      <c r="D275" s="7" t="s">
        <v>878</v>
      </c>
      <c r="E275" s="7" t="s">
        <v>879</v>
      </c>
      <c r="F275" s="7" t="s">
        <v>880</v>
      </c>
      <c r="G275" s="8">
        <v>2023.01</v>
      </c>
      <c r="H275" s="7" t="s">
        <v>437</v>
      </c>
      <c r="I275" s="11">
        <v>38</v>
      </c>
    </row>
    <row r="276" spans="1:9" ht="14.25">
      <c r="A276" s="4">
        <v>275</v>
      </c>
      <c r="B276" s="7" t="s">
        <v>895</v>
      </c>
      <c r="C276" s="7" t="s">
        <v>896</v>
      </c>
      <c r="D276" s="7" t="s">
        <v>878</v>
      </c>
      <c r="E276" s="7" t="s">
        <v>879</v>
      </c>
      <c r="F276" s="7" t="s">
        <v>880</v>
      </c>
      <c r="G276" s="8">
        <v>2023.01</v>
      </c>
      <c r="H276" s="7" t="s">
        <v>437</v>
      </c>
      <c r="I276" s="11">
        <v>42</v>
      </c>
    </row>
    <row r="277" spans="1:9" ht="14.25">
      <c r="A277" s="4">
        <v>276</v>
      </c>
      <c r="B277" s="7" t="s">
        <v>897</v>
      </c>
      <c r="C277" s="7" t="s">
        <v>898</v>
      </c>
      <c r="D277" s="7" t="s">
        <v>878</v>
      </c>
      <c r="E277" s="7" t="s">
        <v>879</v>
      </c>
      <c r="F277" s="7" t="s">
        <v>880</v>
      </c>
      <c r="G277" s="8">
        <v>2023.01</v>
      </c>
      <c r="H277" s="7" t="s">
        <v>437</v>
      </c>
      <c r="I277" s="11">
        <v>69</v>
      </c>
    </row>
    <row r="278" spans="1:9" ht="14.25">
      <c r="A278" s="4">
        <v>277</v>
      </c>
      <c r="B278" s="7" t="s">
        <v>899</v>
      </c>
      <c r="C278" s="7" t="s">
        <v>900</v>
      </c>
      <c r="D278" s="7" t="s">
        <v>878</v>
      </c>
      <c r="E278" s="7" t="s">
        <v>879</v>
      </c>
      <c r="F278" s="7" t="s">
        <v>880</v>
      </c>
      <c r="G278" s="8">
        <v>2023.01</v>
      </c>
      <c r="H278" s="7" t="s">
        <v>437</v>
      </c>
      <c r="I278" s="11">
        <v>69</v>
      </c>
    </row>
    <row r="279" spans="1:9" ht="14.25">
      <c r="A279" s="4">
        <v>278</v>
      </c>
      <c r="B279" s="7" t="s">
        <v>901</v>
      </c>
      <c r="C279" s="7" t="s">
        <v>902</v>
      </c>
      <c r="D279" s="7" t="s">
        <v>878</v>
      </c>
      <c r="E279" s="7" t="s">
        <v>879</v>
      </c>
      <c r="F279" s="7" t="s">
        <v>880</v>
      </c>
      <c r="G279" s="8">
        <v>2023.01</v>
      </c>
      <c r="H279" s="7" t="s">
        <v>437</v>
      </c>
      <c r="I279" s="11">
        <v>59</v>
      </c>
    </row>
    <row r="280" spans="1:9" ht="14.25">
      <c r="A280" s="4">
        <v>279</v>
      </c>
      <c r="B280" s="7" t="s">
        <v>903</v>
      </c>
      <c r="C280" s="7" t="s">
        <v>904</v>
      </c>
      <c r="D280" s="7" t="s">
        <v>878</v>
      </c>
      <c r="E280" s="7" t="s">
        <v>879</v>
      </c>
      <c r="F280" s="7" t="s">
        <v>880</v>
      </c>
      <c r="G280" s="8">
        <v>2023.01</v>
      </c>
      <c r="H280" s="7" t="s">
        <v>437</v>
      </c>
      <c r="I280" s="11">
        <v>69</v>
      </c>
    </row>
    <row r="281" spans="1:9" ht="14.25">
      <c r="A281" s="4">
        <v>280</v>
      </c>
      <c r="B281" s="7" t="s">
        <v>905</v>
      </c>
      <c r="C281" s="7" t="s">
        <v>906</v>
      </c>
      <c r="D281" s="7" t="s">
        <v>878</v>
      </c>
      <c r="E281" s="7" t="s">
        <v>879</v>
      </c>
      <c r="F281" s="7" t="s">
        <v>880</v>
      </c>
      <c r="G281" s="8">
        <v>2023.01</v>
      </c>
      <c r="H281" s="7" t="s">
        <v>437</v>
      </c>
      <c r="I281" s="11">
        <v>38</v>
      </c>
    </row>
    <row r="282" spans="1:9" ht="14.25">
      <c r="A282" s="4">
        <v>281</v>
      </c>
      <c r="B282" s="7" t="s">
        <v>907</v>
      </c>
      <c r="C282" s="7" t="s">
        <v>908</v>
      </c>
      <c r="D282" s="7" t="s">
        <v>878</v>
      </c>
      <c r="E282" s="7" t="s">
        <v>879</v>
      </c>
      <c r="F282" s="7" t="s">
        <v>880</v>
      </c>
      <c r="G282" s="8">
        <v>2023.01</v>
      </c>
      <c r="H282" s="7" t="s">
        <v>437</v>
      </c>
      <c r="I282" s="11">
        <v>42</v>
      </c>
    </row>
    <row r="283" spans="1:9" ht="14.25">
      <c r="A283" s="4">
        <v>282</v>
      </c>
      <c r="B283" s="7" t="s">
        <v>909</v>
      </c>
      <c r="C283" s="7" t="s">
        <v>910</v>
      </c>
      <c r="D283" s="7" t="s">
        <v>878</v>
      </c>
      <c r="E283" s="7" t="s">
        <v>879</v>
      </c>
      <c r="F283" s="7" t="s">
        <v>880</v>
      </c>
      <c r="G283" s="8">
        <v>2023.01</v>
      </c>
      <c r="H283" s="7" t="s">
        <v>437</v>
      </c>
      <c r="I283" s="11">
        <v>42</v>
      </c>
    </row>
    <row r="284" spans="1:9" ht="14.25">
      <c r="A284" s="4">
        <v>283</v>
      </c>
      <c r="B284" s="7" t="s">
        <v>911</v>
      </c>
      <c r="C284" s="7" t="s">
        <v>912</v>
      </c>
      <c r="D284" s="7" t="s">
        <v>878</v>
      </c>
      <c r="E284" s="7" t="s">
        <v>879</v>
      </c>
      <c r="F284" s="7" t="s">
        <v>880</v>
      </c>
      <c r="G284" s="8">
        <v>2023.01</v>
      </c>
      <c r="H284" s="7" t="s">
        <v>437</v>
      </c>
      <c r="I284" s="11">
        <v>42</v>
      </c>
    </row>
    <row r="285" spans="1:9" ht="14.25">
      <c r="A285" s="4">
        <v>284</v>
      </c>
      <c r="B285" s="7" t="s">
        <v>913</v>
      </c>
      <c r="C285" s="7" t="s">
        <v>914</v>
      </c>
      <c r="D285" s="7" t="s">
        <v>878</v>
      </c>
      <c r="E285" s="7" t="s">
        <v>879</v>
      </c>
      <c r="F285" s="7" t="s">
        <v>880</v>
      </c>
      <c r="G285" s="8">
        <v>2023.01</v>
      </c>
      <c r="H285" s="7" t="s">
        <v>437</v>
      </c>
      <c r="I285" s="11">
        <v>42</v>
      </c>
    </row>
    <row r="286" spans="1:9" ht="14.25">
      <c r="A286" s="4">
        <v>285</v>
      </c>
      <c r="B286" s="7" t="s">
        <v>915</v>
      </c>
      <c r="C286" s="7" t="s">
        <v>916</v>
      </c>
      <c r="D286" s="7" t="s">
        <v>878</v>
      </c>
      <c r="E286" s="7" t="s">
        <v>879</v>
      </c>
      <c r="F286" s="7" t="s">
        <v>880</v>
      </c>
      <c r="G286" s="8">
        <v>2023.01</v>
      </c>
      <c r="H286" s="7" t="s">
        <v>437</v>
      </c>
      <c r="I286" s="11">
        <v>38</v>
      </c>
    </row>
    <row r="287" spans="1:9" ht="14.25">
      <c r="A287" s="4">
        <v>286</v>
      </c>
      <c r="B287" s="7" t="s">
        <v>917</v>
      </c>
      <c r="C287" s="7" t="s">
        <v>918</v>
      </c>
      <c r="D287" s="7" t="s">
        <v>878</v>
      </c>
      <c r="E287" s="7" t="s">
        <v>879</v>
      </c>
      <c r="F287" s="7" t="s">
        <v>880</v>
      </c>
      <c r="G287" s="8">
        <v>2023.01</v>
      </c>
      <c r="H287" s="7" t="s">
        <v>437</v>
      </c>
      <c r="I287" s="11">
        <v>38</v>
      </c>
    </row>
    <row r="288" spans="1:9" ht="14.25">
      <c r="A288" s="4">
        <v>287</v>
      </c>
      <c r="B288" s="7" t="s">
        <v>919</v>
      </c>
      <c r="C288" s="7" t="s">
        <v>920</v>
      </c>
      <c r="D288" s="7" t="s">
        <v>878</v>
      </c>
      <c r="E288" s="7" t="s">
        <v>879</v>
      </c>
      <c r="F288" s="7" t="s">
        <v>880</v>
      </c>
      <c r="G288" s="8">
        <v>2023.01</v>
      </c>
      <c r="H288" s="7" t="s">
        <v>437</v>
      </c>
      <c r="I288" s="11">
        <v>69</v>
      </c>
    </row>
    <row r="289" spans="1:9" ht="14.25">
      <c r="A289" s="4">
        <v>288</v>
      </c>
      <c r="B289" s="7" t="s">
        <v>921</v>
      </c>
      <c r="C289" s="7" t="s">
        <v>922</v>
      </c>
      <c r="D289" s="7" t="s">
        <v>878</v>
      </c>
      <c r="E289" s="7" t="s">
        <v>879</v>
      </c>
      <c r="F289" s="7" t="s">
        <v>880</v>
      </c>
      <c r="G289" s="8">
        <v>2023.01</v>
      </c>
      <c r="H289" s="7" t="s">
        <v>437</v>
      </c>
      <c r="I289" s="11">
        <v>42</v>
      </c>
    </row>
    <row r="290" spans="1:9" ht="14.25">
      <c r="A290" s="4">
        <v>289</v>
      </c>
      <c r="B290" s="7" t="s">
        <v>923</v>
      </c>
      <c r="C290" s="7" t="s">
        <v>924</v>
      </c>
      <c r="D290" s="7" t="s">
        <v>878</v>
      </c>
      <c r="E290" s="7" t="s">
        <v>879</v>
      </c>
      <c r="F290" s="7" t="s">
        <v>880</v>
      </c>
      <c r="G290" s="8">
        <v>2023.01</v>
      </c>
      <c r="H290" s="7" t="s">
        <v>437</v>
      </c>
      <c r="I290" s="11">
        <v>35</v>
      </c>
    </row>
    <row r="291" spans="1:9" ht="14.25">
      <c r="A291" s="4">
        <v>290</v>
      </c>
      <c r="B291" s="7" t="s">
        <v>925</v>
      </c>
      <c r="C291" s="7" t="s">
        <v>926</v>
      </c>
      <c r="D291" s="7" t="s">
        <v>878</v>
      </c>
      <c r="E291" s="7" t="s">
        <v>879</v>
      </c>
      <c r="F291" s="7" t="s">
        <v>880</v>
      </c>
      <c r="G291" s="8">
        <v>2023.01</v>
      </c>
      <c r="H291" s="7" t="s">
        <v>437</v>
      </c>
      <c r="I291" s="11">
        <v>35</v>
      </c>
    </row>
    <row r="292" spans="1:9" ht="14.25">
      <c r="A292" s="4">
        <v>291</v>
      </c>
      <c r="B292" s="7" t="s">
        <v>927</v>
      </c>
      <c r="C292" s="7" t="s">
        <v>928</v>
      </c>
      <c r="D292" s="7" t="s">
        <v>878</v>
      </c>
      <c r="E292" s="7" t="s">
        <v>879</v>
      </c>
      <c r="F292" s="7" t="s">
        <v>880</v>
      </c>
      <c r="G292" s="8">
        <v>2023.01</v>
      </c>
      <c r="H292" s="7" t="s">
        <v>437</v>
      </c>
      <c r="I292" s="11">
        <v>35</v>
      </c>
    </row>
    <row r="293" spans="1:9" ht="14.25">
      <c r="A293" s="4">
        <v>292</v>
      </c>
      <c r="B293" s="7" t="s">
        <v>929</v>
      </c>
      <c r="C293" s="7" t="s">
        <v>930</v>
      </c>
      <c r="D293" s="7" t="s">
        <v>878</v>
      </c>
      <c r="E293" s="7" t="s">
        <v>879</v>
      </c>
      <c r="F293" s="7" t="s">
        <v>880</v>
      </c>
      <c r="G293" s="8">
        <v>2023.01</v>
      </c>
      <c r="H293" s="7" t="s">
        <v>437</v>
      </c>
      <c r="I293" s="11">
        <v>38</v>
      </c>
    </row>
    <row r="294" spans="1:9" ht="14.25">
      <c r="A294" s="4">
        <v>293</v>
      </c>
      <c r="B294" s="7" t="s">
        <v>931</v>
      </c>
      <c r="C294" s="7" t="s">
        <v>932</v>
      </c>
      <c r="D294" s="7" t="s">
        <v>878</v>
      </c>
      <c r="E294" s="7" t="s">
        <v>879</v>
      </c>
      <c r="F294" s="7" t="s">
        <v>880</v>
      </c>
      <c r="G294" s="8">
        <v>2023.01</v>
      </c>
      <c r="H294" s="7" t="s">
        <v>437</v>
      </c>
      <c r="I294" s="11">
        <v>42</v>
      </c>
    </row>
    <row r="295" spans="1:9" ht="14.25">
      <c r="A295" s="4">
        <v>294</v>
      </c>
      <c r="B295" s="7" t="s">
        <v>933</v>
      </c>
      <c r="C295" s="7" t="s">
        <v>934</v>
      </c>
      <c r="D295" s="7" t="s">
        <v>878</v>
      </c>
      <c r="E295" s="7" t="s">
        <v>879</v>
      </c>
      <c r="F295" s="7" t="s">
        <v>880</v>
      </c>
      <c r="G295" s="8">
        <v>2023.01</v>
      </c>
      <c r="H295" s="7" t="s">
        <v>437</v>
      </c>
      <c r="I295" s="11">
        <v>38</v>
      </c>
    </row>
    <row r="296" spans="1:9" ht="14.25">
      <c r="A296" s="4">
        <v>295</v>
      </c>
      <c r="B296" s="7" t="s">
        <v>935</v>
      </c>
      <c r="C296" s="7" t="s">
        <v>936</v>
      </c>
      <c r="D296" s="7" t="s">
        <v>878</v>
      </c>
      <c r="E296" s="7" t="s">
        <v>879</v>
      </c>
      <c r="F296" s="7" t="s">
        <v>880</v>
      </c>
      <c r="G296" s="8">
        <v>2023.01</v>
      </c>
      <c r="H296" s="7" t="s">
        <v>437</v>
      </c>
      <c r="I296" s="11">
        <v>38</v>
      </c>
    </row>
    <row r="297" spans="1:9" ht="14.25">
      <c r="A297" s="4">
        <v>296</v>
      </c>
      <c r="B297" s="7" t="s">
        <v>937</v>
      </c>
      <c r="C297" s="7" t="s">
        <v>938</v>
      </c>
      <c r="D297" s="7" t="s">
        <v>878</v>
      </c>
      <c r="E297" s="7" t="s">
        <v>879</v>
      </c>
      <c r="F297" s="7" t="s">
        <v>880</v>
      </c>
      <c r="G297" s="8">
        <v>2023.01</v>
      </c>
      <c r="H297" s="7" t="s">
        <v>437</v>
      </c>
      <c r="I297" s="11">
        <v>35</v>
      </c>
    </row>
    <row r="298" spans="1:9" ht="14.25">
      <c r="A298" s="4">
        <v>297</v>
      </c>
      <c r="B298" s="7" t="s">
        <v>939</v>
      </c>
      <c r="C298" s="7" t="s">
        <v>940</v>
      </c>
      <c r="D298" s="7" t="s">
        <v>878</v>
      </c>
      <c r="E298" s="7" t="s">
        <v>879</v>
      </c>
      <c r="F298" s="7" t="s">
        <v>880</v>
      </c>
      <c r="G298" s="8">
        <v>2023.01</v>
      </c>
      <c r="H298" s="7" t="s">
        <v>437</v>
      </c>
      <c r="I298" s="11">
        <v>38</v>
      </c>
    </row>
    <row r="299" spans="1:9" ht="14.25">
      <c r="A299" s="4">
        <v>298</v>
      </c>
      <c r="B299" s="7" t="s">
        <v>941</v>
      </c>
      <c r="C299" s="7" t="s">
        <v>942</v>
      </c>
      <c r="D299" s="7" t="s">
        <v>878</v>
      </c>
      <c r="E299" s="7" t="s">
        <v>879</v>
      </c>
      <c r="F299" s="7" t="s">
        <v>880</v>
      </c>
      <c r="G299" s="8">
        <v>2023.01</v>
      </c>
      <c r="H299" s="7" t="s">
        <v>437</v>
      </c>
      <c r="I299" s="11">
        <v>38</v>
      </c>
    </row>
    <row r="300" spans="1:9" ht="14.25">
      <c r="A300" s="4">
        <v>299</v>
      </c>
      <c r="B300" s="7" t="s">
        <v>943</v>
      </c>
      <c r="C300" s="7" t="s">
        <v>944</v>
      </c>
      <c r="D300" s="7" t="s">
        <v>878</v>
      </c>
      <c r="E300" s="7" t="s">
        <v>879</v>
      </c>
      <c r="F300" s="7" t="s">
        <v>880</v>
      </c>
      <c r="G300" s="8">
        <v>2023.01</v>
      </c>
      <c r="H300" s="7" t="s">
        <v>437</v>
      </c>
      <c r="I300" s="11">
        <v>42</v>
      </c>
    </row>
    <row r="301" spans="1:9" ht="14.25">
      <c r="A301" s="4">
        <v>300</v>
      </c>
      <c r="B301" s="7" t="s">
        <v>945</v>
      </c>
      <c r="C301" s="7" t="s">
        <v>946</v>
      </c>
      <c r="D301" s="7" t="s">
        <v>878</v>
      </c>
      <c r="E301" s="7" t="s">
        <v>879</v>
      </c>
      <c r="F301" s="7" t="s">
        <v>880</v>
      </c>
      <c r="G301" s="8">
        <v>2023.01</v>
      </c>
      <c r="H301" s="7" t="s">
        <v>437</v>
      </c>
      <c r="I301" s="11">
        <v>42</v>
      </c>
    </row>
    <row r="302" spans="1:9" ht="14.25">
      <c r="A302" s="4">
        <v>301</v>
      </c>
      <c r="B302" s="7" t="s">
        <v>947</v>
      </c>
      <c r="C302" s="7" t="s">
        <v>948</v>
      </c>
      <c r="D302" s="7" t="s">
        <v>878</v>
      </c>
      <c r="E302" s="7" t="s">
        <v>879</v>
      </c>
      <c r="F302" s="7" t="s">
        <v>880</v>
      </c>
      <c r="G302" s="8">
        <v>2023.01</v>
      </c>
      <c r="H302" s="7" t="s">
        <v>437</v>
      </c>
      <c r="I302" s="11">
        <v>42</v>
      </c>
    </row>
    <row r="303" spans="1:9" ht="14.25">
      <c r="A303" s="4">
        <v>302</v>
      </c>
      <c r="B303" s="7" t="s">
        <v>949</v>
      </c>
      <c r="C303" s="7" t="s">
        <v>950</v>
      </c>
      <c r="D303" s="7" t="s">
        <v>878</v>
      </c>
      <c r="E303" s="7" t="s">
        <v>879</v>
      </c>
      <c r="F303" s="7" t="s">
        <v>880</v>
      </c>
      <c r="G303" s="8">
        <v>2023.01</v>
      </c>
      <c r="H303" s="7" t="s">
        <v>437</v>
      </c>
      <c r="I303" s="11">
        <v>42</v>
      </c>
    </row>
    <row r="304" spans="1:9" ht="14.25">
      <c r="A304" s="4">
        <v>303</v>
      </c>
      <c r="B304" s="7" t="s">
        <v>951</v>
      </c>
      <c r="C304" s="7" t="s">
        <v>952</v>
      </c>
      <c r="D304" s="7" t="s">
        <v>878</v>
      </c>
      <c r="E304" s="7" t="s">
        <v>879</v>
      </c>
      <c r="F304" s="7" t="s">
        <v>880</v>
      </c>
      <c r="G304" s="8">
        <v>2023.01</v>
      </c>
      <c r="H304" s="7" t="s">
        <v>437</v>
      </c>
      <c r="I304" s="11">
        <v>35</v>
      </c>
    </row>
    <row r="305" spans="1:9" ht="14.25">
      <c r="A305" s="4">
        <v>304</v>
      </c>
      <c r="B305" s="7" t="s">
        <v>953</v>
      </c>
      <c r="C305" s="7" t="s">
        <v>954</v>
      </c>
      <c r="D305" s="7" t="s">
        <v>878</v>
      </c>
      <c r="E305" s="7" t="s">
        <v>879</v>
      </c>
      <c r="F305" s="7" t="s">
        <v>880</v>
      </c>
      <c r="G305" s="8">
        <v>2023.01</v>
      </c>
      <c r="H305" s="7" t="s">
        <v>437</v>
      </c>
      <c r="I305" s="11">
        <v>42</v>
      </c>
    </row>
    <row r="306" spans="1:9" ht="14.25">
      <c r="A306" s="4">
        <v>305</v>
      </c>
      <c r="B306" s="7" t="s">
        <v>955</v>
      </c>
      <c r="C306" s="7" t="s">
        <v>956</v>
      </c>
      <c r="D306" s="7" t="s">
        <v>878</v>
      </c>
      <c r="E306" s="7" t="s">
        <v>879</v>
      </c>
      <c r="F306" s="7" t="s">
        <v>880</v>
      </c>
      <c r="G306" s="8">
        <v>2023.01</v>
      </c>
      <c r="H306" s="7" t="s">
        <v>437</v>
      </c>
      <c r="I306" s="11">
        <v>69</v>
      </c>
    </row>
    <row r="307" spans="1:9" ht="14.25">
      <c r="A307" s="4">
        <v>306</v>
      </c>
      <c r="B307" s="5" t="s">
        <v>957</v>
      </c>
      <c r="C307" s="5" t="s">
        <v>958</v>
      </c>
      <c r="D307" s="6"/>
      <c r="E307" s="5" t="s">
        <v>959</v>
      </c>
      <c r="F307" s="5" t="s">
        <v>960</v>
      </c>
      <c r="G307" s="6">
        <v>2023.01</v>
      </c>
      <c r="H307" s="5" t="s">
        <v>253</v>
      </c>
      <c r="I307" s="10">
        <v>59.8</v>
      </c>
    </row>
    <row r="308" spans="1:9" ht="14.25">
      <c r="A308" s="4">
        <v>307</v>
      </c>
      <c r="B308" s="5" t="s">
        <v>961</v>
      </c>
      <c r="C308" s="5" t="s">
        <v>962</v>
      </c>
      <c r="D308" s="6"/>
      <c r="E308" s="5" t="s">
        <v>959</v>
      </c>
      <c r="F308" s="5" t="s">
        <v>960</v>
      </c>
      <c r="G308" s="6">
        <v>2023.01</v>
      </c>
      <c r="H308" s="5" t="s">
        <v>253</v>
      </c>
      <c r="I308" s="10">
        <v>59.8</v>
      </c>
    </row>
    <row r="309" spans="1:9" ht="14.25">
      <c r="A309" s="4">
        <v>308</v>
      </c>
      <c r="B309" s="5" t="s">
        <v>963</v>
      </c>
      <c r="C309" s="5" t="s">
        <v>964</v>
      </c>
      <c r="D309" s="6"/>
      <c r="E309" s="5" t="s">
        <v>959</v>
      </c>
      <c r="F309" s="5" t="s">
        <v>960</v>
      </c>
      <c r="G309" s="6">
        <v>2023.01</v>
      </c>
      <c r="H309" s="5" t="s">
        <v>253</v>
      </c>
      <c r="I309" s="10">
        <v>49.8</v>
      </c>
    </row>
    <row r="310" spans="1:9" ht="14.25">
      <c r="A310" s="4">
        <v>309</v>
      </c>
      <c r="B310" s="5" t="s">
        <v>965</v>
      </c>
      <c r="C310" s="5" t="s">
        <v>966</v>
      </c>
      <c r="D310" s="6"/>
      <c r="E310" s="5" t="s">
        <v>967</v>
      </c>
      <c r="F310" s="5" t="s">
        <v>968</v>
      </c>
      <c r="G310" s="6">
        <v>2023.01</v>
      </c>
      <c r="H310" s="5" t="s">
        <v>969</v>
      </c>
      <c r="I310" s="10">
        <v>88</v>
      </c>
    </row>
    <row r="311" spans="1:9" ht="14.25">
      <c r="A311" s="4">
        <v>310</v>
      </c>
      <c r="B311" s="5" t="s">
        <v>970</v>
      </c>
      <c r="C311" s="5" t="s">
        <v>971</v>
      </c>
      <c r="D311" s="5" t="s">
        <v>972</v>
      </c>
      <c r="E311" s="5" t="s">
        <v>973</v>
      </c>
      <c r="F311" s="5" t="s">
        <v>968</v>
      </c>
      <c r="G311" s="6">
        <v>2023.01</v>
      </c>
      <c r="H311" s="5" t="s">
        <v>974</v>
      </c>
      <c r="I311" s="10">
        <v>35</v>
      </c>
    </row>
    <row r="312" spans="1:9" ht="14.25">
      <c r="A312" s="4">
        <v>311</v>
      </c>
      <c r="B312" s="5" t="s">
        <v>975</v>
      </c>
      <c r="C312" s="5" t="s">
        <v>976</v>
      </c>
      <c r="D312" s="5" t="s">
        <v>972</v>
      </c>
      <c r="E312" s="5" t="s">
        <v>973</v>
      </c>
      <c r="F312" s="5" t="s">
        <v>968</v>
      </c>
      <c r="G312" s="6">
        <v>2023.01</v>
      </c>
      <c r="H312" s="5" t="s">
        <v>977</v>
      </c>
      <c r="I312" s="10">
        <v>35</v>
      </c>
    </row>
    <row r="313" spans="1:9" ht="14.25">
      <c r="A313" s="4">
        <v>312</v>
      </c>
      <c r="B313" s="5" t="s">
        <v>978</v>
      </c>
      <c r="C313" s="5" t="s">
        <v>979</v>
      </c>
      <c r="D313" s="5" t="s">
        <v>972</v>
      </c>
      <c r="E313" s="5" t="s">
        <v>973</v>
      </c>
      <c r="F313" s="5" t="s">
        <v>968</v>
      </c>
      <c r="G313" s="6">
        <v>2023.01</v>
      </c>
      <c r="H313" s="5" t="s">
        <v>980</v>
      </c>
      <c r="I313" s="10">
        <v>35</v>
      </c>
    </row>
    <row r="314" spans="1:9" ht="14.25">
      <c r="A314" s="4">
        <v>313</v>
      </c>
      <c r="B314" s="5" t="s">
        <v>981</v>
      </c>
      <c r="C314" s="5" t="s">
        <v>982</v>
      </c>
      <c r="D314" s="5" t="s">
        <v>972</v>
      </c>
      <c r="E314" s="5" t="s">
        <v>973</v>
      </c>
      <c r="F314" s="5" t="s">
        <v>968</v>
      </c>
      <c r="G314" s="6">
        <v>2023.01</v>
      </c>
      <c r="H314" s="5" t="s">
        <v>983</v>
      </c>
      <c r="I314" s="10">
        <v>35</v>
      </c>
    </row>
    <row r="315" spans="1:9" ht="14.25">
      <c r="A315" s="4">
        <v>314</v>
      </c>
      <c r="B315" s="5" t="s">
        <v>984</v>
      </c>
      <c r="C315" s="5" t="s">
        <v>985</v>
      </c>
      <c r="D315" s="5" t="s">
        <v>972</v>
      </c>
      <c r="E315" s="5" t="s">
        <v>973</v>
      </c>
      <c r="F315" s="5" t="s">
        <v>968</v>
      </c>
      <c r="G315" s="6">
        <v>2023.01</v>
      </c>
      <c r="H315" s="5" t="s">
        <v>986</v>
      </c>
      <c r="I315" s="10">
        <v>35</v>
      </c>
    </row>
    <row r="316" spans="1:9" ht="14.25">
      <c r="A316" s="4">
        <v>315</v>
      </c>
      <c r="B316" s="5" t="s">
        <v>987</v>
      </c>
      <c r="C316" s="5" t="s">
        <v>988</v>
      </c>
      <c r="D316" s="5" t="s">
        <v>972</v>
      </c>
      <c r="E316" s="5" t="s">
        <v>973</v>
      </c>
      <c r="F316" s="5" t="s">
        <v>968</v>
      </c>
      <c r="G316" s="6">
        <v>2023.01</v>
      </c>
      <c r="H316" s="5" t="s">
        <v>989</v>
      </c>
      <c r="I316" s="10">
        <v>35</v>
      </c>
    </row>
    <row r="317" spans="1:9" ht="14.25">
      <c r="A317" s="4">
        <v>316</v>
      </c>
      <c r="B317" s="5" t="s">
        <v>990</v>
      </c>
      <c r="C317" s="5" t="s">
        <v>991</v>
      </c>
      <c r="D317" s="5" t="s">
        <v>972</v>
      </c>
      <c r="E317" s="5" t="s">
        <v>973</v>
      </c>
      <c r="F317" s="5" t="s">
        <v>968</v>
      </c>
      <c r="G317" s="6">
        <v>2023.01</v>
      </c>
      <c r="H317" s="5" t="s">
        <v>992</v>
      </c>
      <c r="I317" s="10">
        <v>35</v>
      </c>
    </row>
    <row r="318" spans="1:9" ht="14.25">
      <c r="A318" s="4">
        <v>317</v>
      </c>
      <c r="B318" s="5" t="s">
        <v>993</v>
      </c>
      <c r="C318" s="5" t="s">
        <v>994</v>
      </c>
      <c r="D318" s="5" t="s">
        <v>972</v>
      </c>
      <c r="E318" s="5" t="s">
        <v>973</v>
      </c>
      <c r="F318" s="5" t="s">
        <v>968</v>
      </c>
      <c r="G318" s="6">
        <v>2023.01</v>
      </c>
      <c r="H318" s="5" t="s">
        <v>995</v>
      </c>
      <c r="I318" s="10">
        <v>35</v>
      </c>
    </row>
    <row r="319" spans="1:9" ht="14.25">
      <c r="A319" s="4">
        <v>318</v>
      </c>
      <c r="B319" s="5" t="s">
        <v>996</v>
      </c>
      <c r="C319" s="5" t="s">
        <v>997</v>
      </c>
      <c r="D319" s="5" t="s">
        <v>972</v>
      </c>
      <c r="E319" s="5" t="s">
        <v>973</v>
      </c>
      <c r="F319" s="5" t="s">
        <v>968</v>
      </c>
      <c r="G319" s="6">
        <v>2023.01</v>
      </c>
      <c r="H319" s="5" t="s">
        <v>998</v>
      </c>
      <c r="I319" s="10">
        <v>35</v>
      </c>
    </row>
    <row r="320" spans="1:9" ht="14.25">
      <c r="A320" s="4">
        <v>319</v>
      </c>
      <c r="B320" s="5" t="s">
        <v>999</v>
      </c>
      <c r="C320" s="5" t="s">
        <v>1000</v>
      </c>
      <c r="D320" s="5" t="s">
        <v>972</v>
      </c>
      <c r="E320" s="5" t="s">
        <v>973</v>
      </c>
      <c r="F320" s="5" t="s">
        <v>968</v>
      </c>
      <c r="G320" s="6">
        <v>2023.01</v>
      </c>
      <c r="H320" s="5" t="s">
        <v>1001</v>
      </c>
      <c r="I320" s="10">
        <v>35</v>
      </c>
    </row>
    <row r="321" spans="1:9" ht="14.25">
      <c r="A321" s="4">
        <v>320</v>
      </c>
      <c r="B321" s="5" t="s">
        <v>1002</v>
      </c>
      <c r="C321" s="5" t="s">
        <v>1003</v>
      </c>
      <c r="D321" s="5" t="s">
        <v>972</v>
      </c>
      <c r="E321" s="5" t="s">
        <v>973</v>
      </c>
      <c r="F321" s="5" t="s">
        <v>968</v>
      </c>
      <c r="G321" s="6">
        <v>2023.01</v>
      </c>
      <c r="H321" s="5" t="s">
        <v>1004</v>
      </c>
      <c r="I321" s="10">
        <v>35</v>
      </c>
    </row>
    <row r="322" spans="1:9" ht="14.25">
      <c r="A322" s="4">
        <v>321</v>
      </c>
      <c r="B322" s="5" t="s">
        <v>1005</v>
      </c>
      <c r="C322" s="5" t="s">
        <v>1006</v>
      </c>
      <c r="D322" s="5" t="s">
        <v>972</v>
      </c>
      <c r="E322" s="5" t="s">
        <v>973</v>
      </c>
      <c r="F322" s="5" t="s">
        <v>968</v>
      </c>
      <c r="G322" s="6">
        <v>2023.01</v>
      </c>
      <c r="H322" s="5" t="s">
        <v>1007</v>
      </c>
      <c r="I322" s="10">
        <v>35</v>
      </c>
    </row>
    <row r="323" spans="1:9" ht="14.25">
      <c r="A323" s="4">
        <v>322</v>
      </c>
      <c r="B323" s="5" t="s">
        <v>1008</v>
      </c>
      <c r="C323" s="5" t="s">
        <v>1009</v>
      </c>
      <c r="D323" s="6"/>
      <c r="E323" s="5" t="s">
        <v>1010</v>
      </c>
      <c r="F323" s="5" t="s">
        <v>968</v>
      </c>
      <c r="G323" s="6">
        <v>2023.01</v>
      </c>
      <c r="H323" s="5" t="s">
        <v>68</v>
      </c>
      <c r="I323" s="10">
        <v>45</v>
      </c>
    </row>
    <row r="324" spans="1:9" ht="14.25">
      <c r="A324" s="4">
        <v>323</v>
      </c>
      <c r="B324" s="5" t="s">
        <v>1011</v>
      </c>
      <c r="C324" s="5" t="s">
        <v>1012</v>
      </c>
      <c r="D324" s="6"/>
      <c r="E324" s="5" t="s">
        <v>1013</v>
      </c>
      <c r="F324" s="5" t="s">
        <v>968</v>
      </c>
      <c r="G324" s="6">
        <v>2023.01</v>
      </c>
      <c r="H324" s="5" t="s">
        <v>68</v>
      </c>
      <c r="I324" s="10">
        <v>55</v>
      </c>
    </row>
    <row r="325" spans="1:9" ht="14.25">
      <c r="A325" s="4">
        <v>324</v>
      </c>
      <c r="B325" s="5" t="s">
        <v>1014</v>
      </c>
      <c r="C325" s="5" t="s">
        <v>1015</v>
      </c>
      <c r="D325" s="5" t="s">
        <v>1016</v>
      </c>
      <c r="E325" s="5" t="s">
        <v>1017</v>
      </c>
      <c r="F325" s="5" t="s">
        <v>968</v>
      </c>
      <c r="G325" s="6">
        <v>2023.01</v>
      </c>
      <c r="H325" s="5" t="s">
        <v>1018</v>
      </c>
      <c r="I325" s="10">
        <v>180</v>
      </c>
    </row>
    <row r="326" spans="1:9" ht="14.25">
      <c r="A326" s="4">
        <v>325</v>
      </c>
      <c r="B326" s="5" t="s">
        <v>1019</v>
      </c>
      <c r="C326" s="5" t="s">
        <v>1020</v>
      </c>
      <c r="D326" s="5" t="s">
        <v>1021</v>
      </c>
      <c r="E326" s="5" t="s">
        <v>1022</v>
      </c>
      <c r="F326" s="5" t="s">
        <v>968</v>
      </c>
      <c r="G326" s="6">
        <v>2023.01</v>
      </c>
      <c r="H326" s="5" t="s">
        <v>859</v>
      </c>
      <c r="I326" s="10">
        <v>128</v>
      </c>
    </row>
    <row r="327" spans="1:9" ht="14.25">
      <c r="A327" s="4">
        <v>326</v>
      </c>
      <c r="B327" s="5" t="s">
        <v>1023</v>
      </c>
      <c r="C327" s="5" t="s">
        <v>1024</v>
      </c>
      <c r="D327" s="6"/>
      <c r="E327" s="5" t="s">
        <v>1025</v>
      </c>
      <c r="F327" s="5" t="s">
        <v>968</v>
      </c>
      <c r="G327" s="6">
        <v>2023.01</v>
      </c>
      <c r="H327" s="5" t="s">
        <v>1026</v>
      </c>
      <c r="I327" s="10">
        <v>26.8</v>
      </c>
    </row>
    <row r="328" spans="1:9" ht="14.25">
      <c r="A328" s="4">
        <v>327</v>
      </c>
      <c r="B328" s="5" t="s">
        <v>1027</v>
      </c>
      <c r="C328" s="5" t="s">
        <v>1028</v>
      </c>
      <c r="D328" s="6"/>
      <c r="E328" s="5" t="s">
        <v>1025</v>
      </c>
      <c r="F328" s="5" t="s">
        <v>968</v>
      </c>
      <c r="G328" s="6">
        <v>2023.01</v>
      </c>
      <c r="H328" s="5" t="s">
        <v>1026</v>
      </c>
      <c r="I328" s="10">
        <v>26.8</v>
      </c>
    </row>
    <row r="329" spans="1:9" ht="14.25">
      <c r="A329" s="4">
        <v>328</v>
      </c>
      <c r="B329" s="5" t="s">
        <v>1029</v>
      </c>
      <c r="C329" s="5" t="s">
        <v>1030</v>
      </c>
      <c r="D329" s="6"/>
      <c r="E329" s="5" t="s">
        <v>1025</v>
      </c>
      <c r="F329" s="5" t="s">
        <v>968</v>
      </c>
      <c r="G329" s="6">
        <v>2023.01</v>
      </c>
      <c r="H329" s="5" t="s">
        <v>1026</v>
      </c>
      <c r="I329" s="10">
        <v>26.8</v>
      </c>
    </row>
    <row r="330" spans="1:9" ht="14.25">
      <c r="A330" s="4">
        <v>329</v>
      </c>
      <c r="B330" s="5" t="s">
        <v>1031</v>
      </c>
      <c r="C330" s="5" t="s">
        <v>1032</v>
      </c>
      <c r="D330" s="6"/>
      <c r="E330" s="5" t="s">
        <v>1025</v>
      </c>
      <c r="F330" s="5" t="s">
        <v>968</v>
      </c>
      <c r="G330" s="6">
        <v>2023.01</v>
      </c>
      <c r="H330" s="5" t="s">
        <v>1026</v>
      </c>
      <c r="I330" s="10">
        <v>26.8</v>
      </c>
    </row>
    <row r="331" spans="1:9" ht="14.25">
      <c r="A331" s="4">
        <v>330</v>
      </c>
      <c r="B331" s="5" t="s">
        <v>1033</v>
      </c>
      <c r="C331" s="5" t="s">
        <v>1034</v>
      </c>
      <c r="D331" s="5" t="s">
        <v>1035</v>
      </c>
      <c r="E331" s="5" t="s">
        <v>1036</v>
      </c>
      <c r="F331" s="5" t="s">
        <v>968</v>
      </c>
      <c r="G331" s="6">
        <v>2023.01</v>
      </c>
      <c r="H331" s="5" t="s">
        <v>248</v>
      </c>
      <c r="I331" s="10">
        <v>28</v>
      </c>
    </row>
    <row r="332" spans="1:9" ht="14.25">
      <c r="A332" s="4">
        <v>331</v>
      </c>
      <c r="B332" s="5" t="s">
        <v>1037</v>
      </c>
      <c r="C332" s="5" t="s">
        <v>1038</v>
      </c>
      <c r="D332" s="5" t="s">
        <v>1035</v>
      </c>
      <c r="E332" s="5" t="s">
        <v>1036</v>
      </c>
      <c r="F332" s="5" t="s">
        <v>968</v>
      </c>
      <c r="G332" s="6">
        <v>2023.01</v>
      </c>
      <c r="H332" s="5" t="s">
        <v>248</v>
      </c>
      <c r="I332" s="10">
        <v>28</v>
      </c>
    </row>
    <row r="333" spans="1:9" ht="14.25">
      <c r="A333" s="4">
        <v>332</v>
      </c>
      <c r="B333" s="5" t="s">
        <v>1039</v>
      </c>
      <c r="C333" s="5" t="s">
        <v>1040</v>
      </c>
      <c r="D333" s="5" t="s">
        <v>1035</v>
      </c>
      <c r="E333" s="5" t="s">
        <v>1036</v>
      </c>
      <c r="F333" s="5" t="s">
        <v>968</v>
      </c>
      <c r="G333" s="6">
        <v>2023.01</v>
      </c>
      <c r="H333" s="5" t="s">
        <v>248</v>
      </c>
      <c r="I333" s="10">
        <v>28</v>
      </c>
    </row>
    <row r="334" spans="1:9" ht="14.25">
      <c r="A334" s="4">
        <v>333</v>
      </c>
      <c r="B334" s="5" t="s">
        <v>1041</v>
      </c>
      <c r="C334" s="5" t="s">
        <v>1042</v>
      </c>
      <c r="D334" s="5" t="s">
        <v>1035</v>
      </c>
      <c r="E334" s="5" t="s">
        <v>1036</v>
      </c>
      <c r="F334" s="5" t="s">
        <v>968</v>
      </c>
      <c r="G334" s="6">
        <v>2023.01</v>
      </c>
      <c r="H334" s="5" t="s">
        <v>248</v>
      </c>
      <c r="I334" s="10">
        <v>28</v>
      </c>
    </row>
    <row r="335" spans="1:9" ht="14.25">
      <c r="A335" s="4">
        <v>334</v>
      </c>
      <c r="B335" s="5" t="s">
        <v>1043</v>
      </c>
      <c r="C335" s="5" t="s">
        <v>1044</v>
      </c>
      <c r="D335" s="5" t="s">
        <v>1035</v>
      </c>
      <c r="E335" s="5" t="s">
        <v>1036</v>
      </c>
      <c r="F335" s="5" t="s">
        <v>968</v>
      </c>
      <c r="G335" s="6">
        <v>2023.01</v>
      </c>
      <c r="H335" s="5" t="s">
        <v>248</v>
      </c>
      <c r="I335" s="10">
        <v>28</v>
      </c>
    </row>
    <row r="336" spans="1:9" ht="14.25">
      <c r="A336" s="4">
        <v>335</v>
      </c>
      <c r="B336" s="5" t="s">
        <v>1045</v>
      </c>
      <c r="C336" s="5" t="s">
        <v>1046</v>
      </c>
      <c r="D336" s="5" t="s">
        <v>1035</v>
      </c>
      <c r="E336" s="5" t="s">
        <v>1036</v>
      </c>
      <c r="F336" s="5" t="s">
        <v>968</v>
      </c>
      <c r="G336" s="6">
        <v>2023.01</v>
      </c>
      <c r="H336" s="5" t="s">
        <v>248</v>
      </c>
      <c r="I336" s="10">
        <v>28</v>
      </c>
    </row>
    <row r="337" spans="1:9" ht="14.25">
      <c r="A337" s="4">
        <v>336</v>
      </c>
      <c r="B337" s="5" t="s">
        <v>1047</v>
      </c>
      <c r="C337" s="5" t="s">
        <v>1048</v>
      </c>
      <c r="D337" s="6"/>
      <c r="E337" s="5" t="s">
        <v>1049</v>
      </c>
      <c r="F337" s="5" t="s">
        <v>968</v>
      </c>
      <c r="G337" s="6">
        <v>2023.01</v>
      </c>
      <c r="H337" s="5" t="s">
        <v>1050</v>
      </c>
      <c r="I337" s="10">
        <v>168</v>
      </c>
    </row>
    <row r="338" spans="1:9" ht="14.25">
      <c r="A338" s="4">
        <v>337</v>
      </c>
      <c r="B338" s="5" t="s">
        <v>1051</v>
      </c>
      <c r="C338" s="5" t="s">
        <v>1052</v>
      </c>
      <c r="D338" s="5" t="s">
        <v>1053</v>
      </c>
      <c r="E338" s="5" t="s">
        <v>1049</v>
      </c>
      <c r="F338" s="5" t="s">
        <v>968</v>
      </c>
      <c r="G338" s="6">
        <v>2023.01</v>
      </c>
      <c r="H338" s="5" t="s">
        <v>1050</v>
      </c>
      <c r="I338" s="10">
        <v>28</v>
      </c>
    </row>
    <row r="339" spans="1:9" ht="14.25">
      <c r="A339" s="4">
        <v>338</v>
      </c>
      <c r="B339" s="5" t="s">
        <v>1054</v>
      </c>
      <c r="C339" s="5" t="s">
        <v>1055</v>
      </c>
      <c r="D339" s="5" t="s">
        <v>1053</v>
      </c>
      <c r="E339" s="5" t="s">
        <v>1049</v>
      </c>
      <c r="F339" s="5" t="s">
        <v>968</v>
      </c>
      <c r="G339" s="6">
        <v>2023.01</v>
      </c>
      <c r="H339" s="5" t="s">
        <v>1050</v>
      </c>
      <c r="I339" s="10">
        <v>28</v>
      </c>
    </row>
    <row r="340" spans="1:9" ht="14.25">
      <c r="A340" s="4">
        <v>339</v>
      </c>
      <c r="B340" s="5" t="s">
        <v>1056</v>
      </c>
      <c r="C340" s="5" t="s">
        <v>1057</v>
      </c>
      <c r="D340" s="5" t="s">
        <v>1053</v>
      </c>
      <c r="E340" s="5" t="s">
        <v>1049</v>
      </c>
      <c r="F340" s="5" t="s">
        <v>968</v>
      </c>
      <c r="G340" s="6">
        <v>2023.01</v>
      </c>
      <c r="H340" s="5" t="s">
        <v>1050</v>
      </c>
      <c r="I340" s="10">
        <v>28</v>
      </c>
    </row>
    <row r="341" spans="1:9" ht="14.25">
      <c r="A341" s="4">
        <v>340</v>
      </c>
      <c r="B341" s="5" t="s">
        <v>1058</v>
      </c>
      <c r="C341" s="5" t="s">
        <v>1059</v>
      </c>
      <c r="D341" s="5" t="s">
        <v>1053</v>
      </c>
      <c r="E341" s="5" t="s">
        <v>1049</v>
      </c>
      <c r="F341" s="5" t="s">
        <v>968</v>
      </c>
      <c r="G341" s="6">
        <v>2023.01</v>
      </c>
      <c r="H341" s="5" t="s">
        <v>1050</v>
      </c>
      <c r="I341" s="10">
        <v>28</v>
      </c>
    </row>
    <row r="342" spans="1:9" ht="14.25">
      <c r="A342" s="4">
        <v>341</v>
      </c>
      <c r="B342" s="5" t="s">
        <v>1060</v>
      </c>
      <c r="C342" s="5" t="s">
        <v>1061</v>
      </c>
      <c r="D342" s="5" t="s">
        <v>1053</v>
      </c>
      <c r="E342" s="5" t="s">
        <v>1049</v>
      </c>
      <c r="F342" s="5" t="s">
        <v>968</v>
      </c>
      <c r="G342" s="6">
        <v>2023.01</v>
      </c>
      <c r="H342" s="5" t="s">
        <v>1050</v>
      </c>
      <c r="I342" s="10">
        <v>28</v>
      </c>
    </row>
    <row r="343" spans="1:9" ht="14.25">
      <c r="A343" s="4">
        <v>342</v>
      </c>
      <c r="B343" s="5" t="s">
        <v>1062</v>
      </c>
      <c r="C343" s="5" t="s">
        <v>1063</v>
      </c>
      <c r="D343" s="5" t="s">
        <v>1053</v>
      </c>
      <c r="E343" s="5" t="s">
        <v>1049</v>
      </c>
      <c r="F343" s="5" t="s">
        <v>968</v>
      </c>
      <c r="G343" s="6">
        <v>2023.01</v>
      </c>
      <c r="H343" s="5" t="s">
        <v>1050</v>
      </c>
      <c r="I343" s="10">
        <v>28</v>
      </c>
    </row>
    <row r="344" spans="1:9" ht="14.25">
      <c r="A344" s="4">
        <v>343</v>
      </c>
      <c r="B344" s="5" t="s">
        <v>1064</v>
      </c>
      <c r="C344" s="5" t="s">
        <v>1065</v>
      </c>
      <c r="D344" s="5" t="s">
        <v>1016</v>
      </c>
      <c r="E344" s="5" t="s">
        <v>1017</v>
      </c>
      <c r="F344" s="5" t="s">
        <v>968</v>
      </c>
      <c r="G344" s="6">
        <v>2023.01</v>
      </c>
      <c r="H344" s="5" t="s">
        <v>1066</v>
      </c>
      <c r="I344" s="10">
        <v>30</v>
      </c>
    </row>
    <row r="345" spans="1:9" ht="14.25">
      <c r="A345" s="4">
        <v>344</v>
      </c>
      <c r="B345" s="5" t="s">
        <v>1067</v>
      </c>
      <c r="C345" s="5" t="s">
        <v>1068</v>
      </c>
      <c r="D345" s="5" t="s">
        <v>1016</v>
      </c>
      <c r="E345" s="5" t="s">
        <v>1017</v>
      </c>
      <c r="F345" s="5" t="s">
        <v>968</v>
      </c>
      <c r="G345" s="6">
        <v>2023.01</v>
      </c>
      <c r="H345" s="5" t="s">
        <v>1069</v>
      </c>
      <c r="I345" s="10">
        <v>30</v>
      </c>
    </row>
    <row r="346" spans="1:9" ht="14.25">
      <c r="A346" s="4">
        <v>345</v>
      </c>
      <c r="B346" s="5" t="s">
        <v>1070</v>
      </c>
      <c r="C346" s="5" t="s">
        <v>1071</v>
      </c>
      <c r="D346" s="5" t="s">
        <v>1016</v>
      </c>
      <c r="E346" s="5" t="s">
        <v>1017</v>
      </c>
      <c r="F346" s="5" t="s">
        <v>968</v>
      </c>
      <c r="G346" s="6">
        <v>2023.01</v>
      </c>
      <c r="H346" s="5" t="s">
        <v>1072</v>
      </c>
      <c r="I346" s="10">
        <v>30</v>
      </c>
    </row>
    <row r="347" spans="1:9" ht="14.25">
      <c r="A347" s="4">
        <v>346</v>
      </c>
      <c r="B347" s="5" t="s">
        <v>1073</v>
      </c>
      <c r="C347" s="5" t="s">
        <v>1074</v>
      </c>
      <c r="D347" s="5" t="s">
        <v>1016</v>
      </c>
      <c r="E347" s="5" t="s">
        <v>1017</v>
      </c>
      <c r="F347" s="5" t="s">
        <v>968</v>
      </c>
      <c r="G347" s="6">
        <v>2023.01</v>
      </c>
      <c r="H347" s="5" t="s">
        <v>1072</v>
      </c>
      <c r="I347" s="10">
        <v>30</v>
      </c>
    </row>
    <row r="348" spans="1:9" ht="14.25">
      <c r="A348" s="4">
        <v>347</v>
      </c>
      <c r="B348" s="5" t="s">
        <v>1075</v>
      </c>
      <c r="C348" s="5" t="s">
        <v>1076</v>
      </c>
      <c r="D348" s="5" t="s">
        <v>1016</v>
      </c>
      <c r="E348" s="5" t="s">
        <v>1077</v>
      </c>
      <c r="F348" s="5" t="s">
        <v>968</v>
      </c>
      <c r="G348" s="6">
        <v>2023.01</v>
      </c>
      <c r="H348" s="5" t="s">
        <v>1078</v>
      </c>
      <c r="I348" s="10">
        <v>30</v>
      </c>
    </row>
    <row r="349" spans="1:9" ht="14.25">
      <c r="A349" s="4">
        <v>348</v>
      </c>
      <c r="B349" s="5" t="s">
        <v>1079</v>
      </c>
      <c r="C349" s="5" t="s">
        <v>1080</v>
      </c>
      <c r="D349" s="5" t="s">
        <v>1016</v>
      </c>
      <c r="E349" s="5" t="s">
        <v>1077</v>
      </c>
      <c r="F349" s="5" t="s">
        <v>968</v>
      </c>
      <c r="G349" s="6">
        <v>2023.01</v>
      </c>
      <c r="H349" s="5" t="s">
        <v>1066</v>
      </c>
      <c r="I349" s="10">
        <v>30</v>
      </c>
    </row>
    <row r="350" spans="1:9" ht="14.25">
      <c r="A350" s="4">
        <v>349</v>
      </c>
      <c r="B350" s="5" t="s">
        <v>1081</v>
      </c>
      <c r="C350" s="5" t="s">
        <v>1082</v>
      </c>
      <c r="D350" s="5" t="s">
        <v>1083</v>
      </c>
      <c r="E350" s="5" t="s">
        <v>1084</v>
      </c>
      <c r="F350" s="5" t="s">
        <v>968</v>
      </c>
      <c r="G350" s="6">
        <v>2023.01</v>
      </c>
      <c r="H350" s="5" t="s">
        <v>248</v>
      </c>
      <c r="I350" s="10">
        <v>68</v>
      </c>
    </row>
    <row r="351" spans="1:9" ht="14.25">
      <c r="A351" s="4">
        <v>350</v>
      </c>
      <c r="B351" s="5" t="s">
        <v>1085</v>
      </c>
      <c r="C351" s="5" t="s">
        <v>1086</v>
      </c>
      <c r="D351" s="5" t="s">
        <v>1083</v>
      </c>
      <c r="E351" s="5" t="s">
        <v>1084</v>
      </c>
      <c r="F351" s="5" t="s">
        <v>968</v>
      </c>
      <c r="G351" s="6">
        <v>2023.01</v>
      </c>
      <c r="H351" s="5" t="s">
        <v>248</v>
      </c>
      <c r="I351" s="10">
        <v>68</v>
      </c>
    </row>
    <row r="352" spans="1:9" ht="14.25">
      <c r="A352" s="4">
        <v>351</v>
      </c>
      <c r="B352" s="5" t="s">
        <v>1087</v>
      </c>
      <c r="C352" s="5" t="s">
        <v>1088</v>
      </c>
      <c r="D352" s="5" t="s">
        <v>1083</v>
      </c>
      <c r="E352" s="5" t="s">
        <v>1084</v>
      </c>
      <c r="F352" s="5" t="s">
        <v>968</v>
      </c>
      <c r="G352" s="6">
        <v>2023.01</v>
      </c>
      <c r="H352" s="5" t="s">
        <v>248</v>
      </c>
      <c r="I352" s="10">
        <v>68</v>
      </c>
    </row>
    <row r="353" spans="1:9" ht="14.25">
      <c r="A353" s="4">
        <v>352</v>
      </c>
      <c r="B353" s="5" t="s">
        <v>1089</v>
      </c>
      <c r="C353" s="5" t="s">
        <v>1090</v>
      </c>
      <c r="D353" s="5" t="s">
        <v>1091</v>
      </c>
      <c r="E353" s="5" t="s">
        <v>1092</v>
      </c>
      <c r="F353" s="5" t="s">
        <v>968</v>
      </c>
      <c r="G353" s="6">
        <v>2023.01</v>
      </c>
      <c r="H353" s="5" t="s">
        <v>262</v>
      </c>
      <c r="I353" s="10">
        <v>25</v>
      </c>
    </row>
    <row r="354" spans="1:9" ht="14.25">
      <c r="A354" s="4">
        <v>353</v>
      </c>
      <c r="B354" s="5" t="s">
        <v>1093</v>
      </c>
      <c r="C354" s="5" t="s">
        <v>1094</v>
      </c>
      <c r="D354" s="5" t="s">
        <v>1091</v>
      </c>
      <c r="E354" s="5" t="s">
        <v>1092</v>
      </c>
      <c r="F354" s="5" t="s">
        <v>968</v>
      </c>
      <c r="G354" s="6">
        <v>2023.01</v>
      </c>
      <c r="H354" s="5" t="s">
        <v>262</v>
      </c>
      <c r="I354" s="10">
        <v>25</v>
      </c>
    </row>
    <row r="355" spans="1:9" ht="14.25">
      <c r="A355" s="4">
        <v>354</v>
      </c>
      <c r="B355" s="5" t="s">
        <v>1095</v>
      </c>
      <c r="C355" s="5" t="s">
        <v>1096</v>
      </c>
      <c r="D355" s="5" t="s">
        <v>1091</v>
      </c>
      <c r="E355" s="5" t="s">
        <v>1092</v>
      </c>
      <c r="F355" s="5" t="s">
        <v>968</v>
      </c>
      <c r="G355" s="6">
        <v>2023.01</v>
      </c>
      <c r="H355" s="5" t="s">
        <v>262</v>
      </c>
      <c r="I355" s="10">
        <v>25</v>
      </c>
    </row>
    <row r="356" spans="1:9" ht="14.25">
      <c r="A356" s="4">
        <v>355</v>
      </c>
      <c r="B356" s="5" t="s">
        <v>1097</v>
      </c>
      <c r="C356" s="5" t="s">
        <v>1098</v>
      </c>
      <c r="D356" s="5" t="s">
        <v>1091</v>
      </c>
      <c r="E356" s="5" t="s">
        <v>1092</v>
      </c>
      <c r="F356" s="5" t="s">
        <v>968</v>
      </c>
      <c r="G356" s="6">
        <v>2023.01</v>
      </c>
      <c r="H356" s="5" t="s">
        <v>262</v>
      </c>
      <c r="I356" s="10">
        <v>25</v>
      </c>
    </row>
    <row r="357" spans="1:9" ht="14.25">
      <c r="A357" s="4">
        <v>356</v>
      </c>
      <c r="B357" s="5" t="s">
        <v>1099</v>
      </c>
      <c r="C357" s="5" t="s">
        <v>1100</v>
      </c>
      <c r="D357" s="5" t="s">
        <v>1091</v>
      </c>
      <c r="E357" s="5" t="s">
        <v>1092</v>
      </c>
      <c r="F357" s="5" t="s">
        <v>968</v>
      </c>
      <c r="G357" s="6">
        <v>2023.01</v>
      </c>
      <c r="H357" s="5" t="s">
        <v>262</v>
      </c>
      <c r="I357" s="10">
        <v>25</v>
      </c>
    </row>
    <row r="358" spans="1:9" ht="14.25">
      <c r="A358" s="4">
        <v>357</v>
      </c>
      <c r="B358" s="5" t="s">
        <v>1101</v>
      </c>
      <c r="C358" s="5" t="s">
        <v>1102</v>
      </c>
      <c r="D358" s="5" t="s">
        <v>1091</v>
      </c>
      <c r="E358" s="5" t="s">
        <v>1092</v>
      </c>
      <c r="F358" s="5" t="s">
        <v>968</v>
      </c>
      <c r="G358" s="6">
        <v>2023.01</v>
      </c>
      <c r="H358" s="5" t="s">
        <v>262</v>
      </c>
      <c r="I358" s="10">
        <v>25</v>
      </c>
    </row>
    <row r="359" spans="1:9" ht="14.25">
      <c r="A359" s="4">
        <v>358</v>
      </c>
      <c r="B359" s="5" t="s">
        <v>1103</v>
      </c>
      <c r="C359" s="5" t="s">
        <v>1104</v>
      </c>
      <c r="D359" s="5" t="s">
        <v>1091</v>
      </c>
      <c r="E359" s="5" t="s">
        <v>1092</v>
      </c>
      <c r="F359" s="5" t="s">
        <v>968</v>
      </c>
      <c r="G359" s="6">
        <v>2023.01</v>
      </c>
      <c r="H359" s="5" t="s">
        <v>262</v>
      </c>
      <c r="I359" s="10">
        <v>25</v>
      </c>
    </row>
    <row r="360" spans="1:9" ht="14.25">
      <c r="A360" s="4">
        <v>359</v>
      </c>
      <c r="B360" s="5" t="s">
        <v>1105</v>
      </c>
      <c r="C360" s="5" t="s">
        <v>1106</v>
      </c>
      <c r="D360" s="5" t="s">
        <v>1091</v>
      </c>
      <c r="E360" s="5" t="s">
        <v>1092</v>
      </c>
      <c r="F360" s="5" t="s">
        <v>968</v>
      </c>
      <c r="G360" s="6">
        <v>2023.01</v>
      </c>
      <c r="H360" s="5" t="s">
        <v>262</v>
      </c>
      <c r="I360" s="10">
        <v>25</v>
      </c>
    </row>
    <row r="361" spans="1:9" ht="14.25">
      <c r="A361" s="4">
        <v>360</v>
      </c>
      <c r="B361" s="5" t="s">
        <v>1107</v>
      </c>
      <c r="C361" s="5" t="s">
        <v>1108</v>
      </c>
      <c r="D361" s="6"/>
      <c r="E361" s="5" t="s">
        <v>1109</v>
      </c>
      <c r="F361" s="5" t="s">
        <v>1110</v>
      </c>
      <c r="G361" s="6">
        <v>2023.01</v>
      </c>
      <c r="H361" s="5" t="s">
        <v>566</v>
      </c>
      <c r="I361" s="10">
        <v>88</v>
      </c>
    </row>
    <row r="362" spans="1:9" ht="14.25">
      <c r="A362" s="4">
        <v>361</v>
      </c>
      <c r="B362" s="5" t="s">
        <v>1111</v>
      </c>
      <c r="C362" s="5" t="s">
        <v>1112</v>
      </c>
      <c r="D362" s="6"/>
      <c r="E362" s="5" t="s">
        <v>1113</v>
      </c>
      <c r="F362" s="5" t="s">
        <v>1114</v>
      </c>
      <c r="G362" s="6">
        <v>2023.01</v>
      </c>
      <c r="H362" s="5" t="s">
        <v>38</v>
      </c>
      <c r="I362" s="10">
        <v>22</v>
      </c>
    </row>
    <row r="363" spans="1:9" ht="14.25">
      <c r="A363" s="4">
        <v>362</v>
      </c>
      <c r="B363" s="5" t="s">
        <v>1115</v>
      </c>
      <c r="C363" s="5" t="s">
        <v>1116</v>
      </c>
      <c r="D363" s="6"/>
      <c r="E363" s="5" t="s">
        <v>1117</v>
      </c>
      <c r="F363" s="5" t="s">
        <v>1114</v>
      </c>
      <c r="G363" s="6">
        <v>2023.01</v>
      </c>
      <c r="H363" s="5" t="s">
        <v>510</v>
      </c>
      <c r="I363" s="10">
        <v>28</v>
      </c>
    </row>
    <row r="364" spans="1:9" ht="14.25">
      <c r="A364" s="4">
        <v>363</v>
      </c>
      <c r="B364" s="5" t="s">
        <v>1118</v>
      </c>
      <c r="C364" s="5" t="s">
        <v>1119</v>
      </c>
      <c r="D364" s="6"/>
      <c r="E364" s="5" t="s">
        <v>1117</v>
      </c>
      <c r="F364" s="5" t="s">
        <v>1114</v>
      </c>
      <c r="G364" s="6">
        <v>2023.01</v>
      </c>
      <c r="H364" s="5" t="s">
        <v>510</v>
      </c>
      <c r="I364" s="10">
        <v>28</v>
      </c>
    </row>
    <row r="365" spans="1:9" ht="14.25">
      <c r="A365" s="4">
        <v>364</v>
      </c>
      <c r="B365" s="5" t="s">
        <v>1120</v>
      </c>
      <c r="C365" s="5" t="s">
        <v>1121</v>
      </c>
      <c r="D365" s="6"/>
      <c r="E365" s="5" t="s">
        <v>1117</v>
      </c>
      <c r="F365" s="5" t="s">
        <v>1114</v>
      </c>
      <c r="G365" s="6">
        <v>2023.01</v>
      </c>
      <c r="H365" s="5" t="s">
        <v>510</v>
      </c>
      <c r="I365" s="10">
        <v>28</v>
      </c>
    </row>
    <row r="366" spans="1:9" ht="14.25">
      <c r="A366" s="4">
        <v>365</v>
      </c>
      <c r="B366" s="5" t="s">
        <v>1122</v>
      </c>
      <c r="C366" s="5" t="s">
        <v>1123</v>
      </c>
      <c r="D366" s="6"/>
      <c r="E366" s="5" t="s">
        <v>1117</v>
      </c>
      <c r="F366" s="5" t="s">
        <v>1114</v>
      </c>
      <c r="G366" s="6">
        <v>2023.01</v>
      </c>
      <c r="H366" s="5" t="s">
        <v>510</v>
      </c>
      <c r="I366" s="10">
        <v>28</v>
      </c>
    </row>
    <row r="367" spans="1:9" ht="14.25">
      <c r="A367" s="4">
        <v>366</v>
      </c>
      <c r="B367" s="5" t="s">
        <v>1124</v>
      </c>
      <c r="C367" s="5" t="s">
        <v>1125</v>
      </c>
      <c r="D367" s="5" t="s">
        <v>1126</v>
      </c>
      <c r="E367" s="5" t="s">
        <v>1127</v>
      </c>
      <c r="F367" s="5" t="s">
        <v>1114</v>
      </c>
      <c r="G367" s="6">
        <v>2023.01</v>
      </c>
      <c r="H367" s="5" t="s">
        <v>52</v>
      </c>
      <c r="I367" s="10">
        <v>52</v>
      </c>
    </row>
    <row r="368" spans="1:9" ht="14.25">
      <c r="A368" s="4">
        <v>367</v>
      </c>
      <c r="B368" s="5" t="s">
        <v>1128</v>
      </c>
      <c r="C368" s="5" t="s">
        <v>1129</v>
      </c>
      <c r="D368" s="5" t="s">
        <v>1126</v>
      </c>
      <c r="E368" s="5" t="s">
        <v>1130</v>
      </c>
      <c r="F368" s="5" t="s">
        <v>1114</v>
      </c>
      <c r="G368" s="6">
        <v>2023.01</v>
      </c>
      <c r="H368" s="5" t="s">
        <v>52</v>
      </c>
      <c r="I368" s="10">
        <v>52</v>
      </c>
    </row>
    <row r="369" spans="1:9" ht="14.25">
      <c r="A369" s="4">
        <v>368</v>
      </c>
      <c r="B369" s="5" t="s">
        <v>1131</v>
      </c>
      <c r="C369" s="5" t="s">
        <v>1132</v>
      </c>
      <c r="D369" s="5" t="s">
        <v>1133</v>
      </c>
      <c r="E369" s="5" t="s">
        <v>1134</v>
      </c>
      <c r="F369" s="5" t="s">
        <v>1135</v>
      </c>
      <c r="G369" s="6">
        <v>2023.01</v>
      </c>
      <c r="H369" s="5" t="s">
        <v>1136</v>
      </c>
      <c r="I369" s="10">
        <v>45</v>
      </c>
    </row>
    <row r="370" spans="1:9" ht="14.25">
      <c r="A370" s="4">
        <v>369</v>
      </c>
      <c r="B370" s="5" t="s">
        <v>1137</v>
      </c>
      <c r="C370" s="5" t="s">
        <v>1138</v>
      </c>
      <c r="D370" s="6"/>
      <c r="E370" s="5" t="s">
        <v>1139</v>
      </c>
      <c r="F370" s="5" t="s">
        <v>1140</v>
      </c>
      <c r="G370" s="6">
        <v>2023.01</v>
      </c>
      <c r="H370" s="5" t="s">
        <v>1141</v>
      </c>
      <c r="I370" s="10">
        <v>35</v>
      </c>
    </row>
    <row r="371" spans="1:9" ht="14.25">
      <c r="A371" s="4">
        <v>370</v>
      </c>
      <c r="B371" s="5" t="s">
        <v>1142</v>
      </c>
      <c r="C371" s="5" t="s">
        <v>1143</v>
      </c>
      <c r="D371" s="6"/>
      <c r="E371" s="5" t="s">
        <v>1144</v>
      </c>
      <c r="F371" s="5" t="s">
        <v>1140</v>
      </c>
      <c r="G371" s="6">
        <v>2023.01</v>
      </c>
      <c r="H371" s="5" t="s">
        <v>1145</v>
      </c>
      <c r="I371" s="10">
        <v>39.8</v>
      </c>
    </row>
    <row r="372" spans="1:9" ht="14.25">
      <c r="A372" s="4">
        <v>371</v>
      </c>
      <c r="B372" s="5" t="s">
        <v>1146</v>
      </c>
      <c r="C372" s="5" t="s">
        <v>1147</v>
      </c>
      <c r="D372" s="6"/>
      <c r="E372" s="5" t="s">
        <v>1148</v>
      </c>
      <c r="F372" s="5" t="s">
        <v>1149</v>
      </c>
      <c r="G372" s="6">
        <v>2023.01</v>
      </c>
      <c r="H372" s="5" t="s">
        <v>165</v>
      </c>
      <c r="I372" s="10">
        <v>35</v>
      </c>
    </row>
    <row r="373" spans="1:9" ht="14.25">
      <c r="A373" s="4">
        <v>372</v>
      </c>
      <c r="B373" s="5" t="s">
        <v>1150</v>
      </c>
      <c r="C373" s="5" t="s">
        <v>1151</v>
      </c>
      <c r="D373" s="6"/>
      <c r="E373" s="5" t="s">
        <v>1152</v>
      </c>
      <c r="F373" s="5" t="s">
        <v>1153</v>
      </c>
      <c r="G373" s="6">
        <v>2023.01</v>
      </c>
      <c r="H373" s="5" t="s">
        <v>38</v>
      </c>
      <c r="I373" s="10">
        <v>28</v>
      </c>
    </row>
    <row r="374" spans="1:9" ht="14.25">
      <c r="A374" s="4">
        <v>373</v>
      </c>
      <c r="B374" s="5" t="s">
        <v>1154</v>
      </c>
      <c r="C374" s="5" t="s">
        <v>1155</v>
      </c>
      <c r="D374" s="6"/>
      <c r="E374" s="5" t="s">
        <v>1156</v>
      </c>
      <c r="F374" s="5" t="s">
        <v>1153</v>
      </c>
      <c r="G374" s="6">
        <v>2023.01</v>
      </c>
      <c r="H374" s="5" t="s">
        <v>34</v>
      </c>
      <c r="I374" s="10">
        <v>28</v>
      </c>
    </row>
    <row r="375" spans="1:9" ht="14.25">
      <c r="A375" s="4">
        <v>374</v>
      </c>
      <c r="B375" s="5" t="s">
        <v>1157</v>
      </c>
      <c r="C375" s="5" t="s">
        <v>1158</v>
      </c>
      <c r="D375" s="6"/>
      <c r="E375" s="5" t="s">
        <v>1159</v>
      </c>
      <c r="F375" s="5" t="s">
        <v>1160</v>
      </c>
      <c r="G375" s="6">
        <v>2023.01</v>
      </c>
      <c r="H375" s="5" t="s">
        <v>165</v>
      </c>
      <c r="I375" s="10">
        <v>198</v>
      </c>
    </row>
    <row r="376" spans="1:9" ht="14.25">
      <c r="A376" s="4">
        <v>375</v>
      </c>
      <c r="B376" s="5" t="s">
        <v>1161</v>
      </c>
      <c r="C376" s="5" t="s">
        <v>1162</v>
      </c>
      <c r="D376" s="6"/>
      <c r="E376" s="5" t="s">
        <v>1163</v>
      </c>
      <c r="F376" s="5" t="s">
        <v>1160</v>
      </c>
      <c r="G376" s="6">
        <v>2023.01</v>
      </c>
      <c r="H376" s="5" t="s">
        <v>165</v>
      </c>
      <c r="I376" s="10">
        <v>180</v>
      </c>
    </row>
    <row r="377" spans="1:9" ht="14.25">
      <c r="A377" s="4">
        <v>376</v>
      </c>
      <c r="B377" s="5" t="s">
        <v>1164</v>
      </c>
      <c r="C377" s="5" t="s">
        <v>1165</v>
      </c>
      <c r="D377" s="6"/>
      <c r="E377" s="5" t="s">
        <v>1166</v>
      </c>
      <c r="F377" s="5" t="s">
        <v>1167</v>
      </c>
      <c r="G377" s="6">
        <v>2023.01</v>
      </c>
      <c r="H377" s="5" t="s">
        <v>1168</v>
      </c>
      <c r="I377" s="10">
        <v>69</v>
      </c>
    </row>
    <row r="378" spans="1:9" ht="14.25">
      <c r="A378" s="4">
        <v>377</v>
      </c>
      <c r="B378" s="5" t="s">
        <v>1169</v>
      </c>
      <c r="C378" s="5" t="s">
        <v>1170</v>
      </c>
      <c r="D378" s="6"/>
      <c r="E378" s="5" t="s">
        <v>1166</v>
      </c>
      <c r="F378" s="5" t="s">
        <v>1167</v>
      </c>
      <c r="G378" s="6">
        <v>2023.01</v>
      </c>
      <c r="H378" s="5" t="s">
        <v>1168</v>
      </c>
      <c r="I378" s="10">
        <v>69</v>
      </c>
    </row>
    <row r="379" spans="1:9" ht="14.25">
      <c r="A379" s="4">
        <v>378</v>
      </c>
      <c r="B379" s="5" t="s">
        <v>1171</v>
      </c>
      <c r="C379" s="5" t="s">
        <v>1172</v>
      </c>
      <c r="D379" s="5" t="s">
        <v>1173</v>
      </c>
      <c r="E379" s="5" t="s">
        <v>1174</v>
      </c>
      <c r="F379" s="5" t="s">
        <v>1175</v>
      </c>
      <c r="G379" s="6">
        <v>2023.01</v>
      </c>
      <c r="H379" s="5" t="s">
        <v>1176</v>
      </c>
      <c r="I379" s="10">
        <v>20</v>
      </c>
    </row>
    <row r="380" spans="1:9" ht="14.25">
      <c r="A380" s="4">
        <v>379</v>
      </c>
      <c r="B380" s="5" t="s">
        <v>1177</v>
      </c>
      <c r="C380" s="5" t="s">
        <v>1178</v>
      </c>
      <c r="D380" s="5" t="s">
        <v>1173</v>
      </c>
      <c r="E380" s="5" t="s">
        <v>1179</v>
      </c>
      <c r="F380" s="5" t="s">
        <v>1175</v>
      </c>
      <c r="G380" s="6">
        <v>2023.01</v>
      </c>
      <c r="H380" s="5" t="s">
        <v>15</v>
      </c>
      <c r="I380" s="10">
        <v>28</v>
      </c>
    </row>
    <row r="381" spans="1:9" ht="14.25">
      <c r="A381" s="4">
        <v>380</v>
      </c>
      <c r="B381" s="5" t="s">
        <v>1180</v>
      </c>
      <c r="C381" s="5" t="s">
        <v>1181</v>
      </c>
      <c r="D381" s="5" t="s">
        <v>1173</v>
      </c>
      <c r="E381" s="5" t="s">
        <v>1179</v>
      </c>
      <c r="F381" s="5" t="s">
        <v>1175</v>
      </c>
      <c r="G381" s="6">
        <v>2023.01</v>
      </c>
      <c r="H381" s="5" t="s">
        <v>15</v>
      </c>
      <c r="I381" s="10">
        <v>28</v>
      </c>
    </row>
    <row r="382" spans="1:9" ht="14.25">
      <c r="A382" s="4">
        <v>381</v>
      </c>
      <c r="B382" s="5" t="s">
        <v>1182</v>
      </c>
      <c r="C382" s="5" t="s">
        <v>1183</v>
      </c>
      <c r="D382" s="5" t="s">
        <v>1173</v>
      </c>
      <c r="E382" s="5" t="s">
        <v>1184</v>
      </c>
      <c r="F382" s="5" t="s">
        <v>1175</v>
      </c>
      <c r="G382" s="6">
        <v>2023.01</v>
      </c>
      <c r="H382" s="5" t="s">
        <v>1185</v>
      </c>
      <c r="I382" s="10">
        <v>35</v>
      </c>
    </row>
    <row r="383" spans="1:9" ht="14.25">
      <c r="A383" s="4">
        <v>382</v>
      </c>
      <c r="B383" s="5" t="s">
        <v>1186</v>
      </c>
      <c r="C383" s="5" t="s">
        <v>1187</v>
      </c>
      <c r="D383" s="6"/>
      <c r="E383" s="5" t="s">
        <v>33</v>
      </c>
      <c r="F383" s="5" t="s">
        <v>1175</v>
      </c>
      <c r="G383" s="6">
        <v>2023.01</v>
      </c>
      <c r="H383" s="5" t="s">
        <v>34</v>
      </c>
      <c r="I383" s="10">
        <v>28</v>
      </c>
    </row>
    <row r="384" spans="1:9" ht="14.25">
      <c r="A384" s="4">
        <v>383</v>
      </c>
      <c r="B384" s="5" t="s">
        <v>1188</v>
      </c>
      <c r="C384" s="5" t="s">
        <v>1189</v>
      </c>
      <c r="D384" s="6"/>
      <c r="E384" s="5" t="s">
        <v>1190</v>
      </c>
      <c r="F384" s="5" t="s">
        <v>1175</v>
      </c>
      <c r="G384" s="6">
        <v>2023.01</v>
      </c>
      <c r="H384" s="5" t="s">
        <v>38</v>
      </c>
      <c r="I384" s="10">
        <v>28</v>
      </c>
    </row>
    <row r="385" spans="1:9" ht="14.25">
      <c r="A385" s="4">
        <v>384</v>
      </c>
      <c r="B385" s="5" t="s">
        <v>1191</v>
      </c>
      <c r="C385" s="5" t="s">
        <v>1192</v>
      </c>
      <c r="D385" s="6"/>
      <c r="E385" s="5" t="s">
        <v>1193</v>
      </c>
      <c r="F385" s="5" t="s">
        <v>1194</v>
      </c>
      <c r="G385" s="6">
        <v>2023.01</v>
      </c>
      <c r="H385" s="5" t="s">
        <v>110</v>
      </c>
      <c r="I385" s="10">
        <v>45</v>
      </c>
    </row>
    <row r="386" spans="1:9" ht="14.25">
      <c r="A386" s="4">
        <v>385</v>
      </c>
      <c r="B386" s="5" t="s">
        <v>1195</v>
      </c>
      <c r="C386" s="5" t="s">
        <v>1196</v>
      </c>
      <c r="D386" s="6"/>
      <c r="E386" s="5" t="s">
        <v>1197</v>
      </c>
      <c r="F386" s="5" t="s">
        <v>1198</v>
      </c>
      <c r="G386" s="6">
        <v>2023.01</v>
      </c>
      <c r="H386" s="5" t="s">
        <v>68</v>
      </c>
      <c r="I386" s="10">
        <v>79</v>
      </c>
    </row>
    <row r="387" spans="1:9" ht="14.25">
      <c r="A387" s="4">
        <v>386</v>
      </c>
      <c r="B387" s="5" t="s">
        <v>1199</v>
      </c>
      <c r="C387" s="5" t="s">
        <v>1200</v>
      </c>
      <c r="D387" s="6"/>
      <c r="E387" s="5" t="s">
        <v>1201</v>
      </c>
      <c r="F387" s="5" t="s">
        <v>1198</v>
      </c>
      <c r="G387" s="6">
        <v>2023.01</v>
      </c>
      <c r="H387" s="5" t="s">
        <v>1202</v>
      </c>
      <c r="I387" s="10">
        <v>88</v>
      </c>
    </row>
    <row r="388" spans="1:9" ht="14.25">
      <c r="A388" s="4">
        <v>387</v>
      </c>
      <c r="B388" s="7" t="s">
        <v>1203</v>
      </c>
      <c r="C388" s="7" t="s">
        <v>1204</v>
      </c>
      <c r="D388" s="8"/>
      <c r="E388" s="7" t="s">
        <v>1205</v>
      </c>
      <c r="F388" s="7" t="s">
        <v>1206</v>
      </c>
      <c r="G388" s="8">
        <v>2023.01</v>
      </c>
      <c r="H388" s="7" t="s">
        <v>23</v>
      </c>
      <c r="I388" s="11">
        <v>22</v>
      </c>
    </row>
    <row r="389" spans="1:9" ht="14.25">
      <c r="A389" s="4">
        <v>388</v>
      </c>
      <c r="B389" s="7" t="s">
        <v>1207</v>
      </c>
      <c r="C389" s="7" t="s">
        <v>1208</v>
      </c>
      <c r="D389" s="8"/>
      <c r="E389" s="7" t="s">
        <v>1209</v>
      </c>
      <c r="F389" s="7" t="s">
        <v>1206</v>
      </c>
      <c r="G389" s="8">
        <v>2023.01</v>
      </c>
      <c r="H389" s="7" t="s">
        <v>1210</v>
      </c>
      <c r="I389" s="11">
        <v>30</v>
      </c>
    </row>
    <row r="390" spans="1:9" ht="14.25">
      <c r="A390" s="4">
        <v>389</v>
      </c>
      <c r="B390" s="7" t="s">
        <v>1211</v>
      </c>
      <c r="C390" s="7" t="s">
        <v>1212</v>
      </c>
      <c r="D390" s="8"/>
      <c r="E390" s="7" t="s">
        <v>1213</v>
      </c>
      <c r="F390" s="7" t="s">
        <v>1206</v>
      </c>
      <c r="G390" s="8">
        <v>2023.01</v>
      </c>
      <c r="H390" s="7" t="s">
        <v>15</v>
      </c>
      <c r="I390" s="11">
        <v>28</v>
      </c>
    </row>
    <row r="391" spans="1:9" ht="14.25">
      <c r="A391" s="4">
        <v>390</v>
      </c>
      <c r="B391" s="7" t="s">
        <v>1214</v>
      </c>
      <c r="C391" s="7" t="s">
        <v>1215</v>
      </c>
      <c r="D391" s="8"/>
      <c r="E391" s="7" t="s">
        <v>1216</v>
      </c>
      <c r="F391" s="7" t="s">
        <v>1206</v>
      </c>
      <c r="G391" s="8">
        <v>2023.01</v>
      </c>
      <c r="H391" s="7" t="s">
        <v>1217</v>
      </c>
      <c r="I391" s="11">
        <v>22</v>
      </c>
    </row>
    <row r="392" spans="1:9" ht="14.25">
      <c r="A392" s="4">
        <v>391</v>
      </c>
      <c r="B392" s="7" t="s">
        <v>1218</v>
      </c>
      <c r="C392" s="7" t="s">
        <v>1219</v>
      </c>
      <c r="D392" s="7" t="s">
        <v>1220</v>
      </c>
      <c r="E392" s="7" t="s">
        <v>1221</v>
      </c>
      <c r="F392" s="7" t="s">
        <v>1206</v>
      </c>
      <c r="G392" s="8">
        <v>2023.01</v>
      </c>
      <c r="H392" s="7" t="s">
        <v>1217</v>
      </c>
      <c r="I392" s="11">
        <v>26</v>
      </c>
    </row>
    <row r="393" spans="1:9" ht="14.25">
      <c r="A393" s="4">
        <v>392</v>
      </c>
      <c r="B393" s="5" t="s">
        <v>1222</v>
      </c>
      <c r="C393" s="5" t="s">
        <v>1223</v>
      </c>
      <c r="D393" s="6"/>
      <c r="E393" s="5" t="s">
        <v>1224</v>
      </c>
      <c r="F393" s="5" t="s">
        <v>1225</v>
      </c>
      <c r="G393" s="6">
        <v>2023.01</v>
      </c>
      <c r="H393" s="5" t="s">
        <v>1226</v>
      </c>
      <c r="I393" s="10">
        <v>36</v>
      </c>
    </row>
    <row r="394" spans="1:9" ht="14.25">
      <c r="A394" s="4">
        <v>393</v>
      </c>
      <c r="B394" s="5" t="s">
        <v>1227</v>
      </c>
      <c r="C394" s="5" t="s">
        <v>1228</v>
      </c>
      <c r="D394" s="5" t="s">
        <v>1229</v>
      </c>
      <c r="E394" s="5" t="s">
        <v>1230</v>
      </c>
      <c r="F394" s="5" t="s">
        <v>1231</v>
      </c>
      <c r="G394" s="6">
        <v>2023.01</v>
      </c>
      <c r="H394" s="5" t="s">
        <v>510</v>
      </c>
      <c r="I394" s="10">
        <v>38</v>
      </c>
    </row>
    <row r="395" spans="1:9" ht="14.25">
      <c r="A395" s="4">
        <v>394</v>
      </c>
      <c r="B395" s="7" t="s">
        <v>1232</v>
      </c>
      <c r="C395" s="7" t="s">
        <v>1233</v>
      </c>
      <c r="D395" s="8"/>
      <c r="E395" s="7" t="s">
        <v>1234</v>
      </c>
      <c r="F395" s="7" t="s">
        <v>1231</v>
      </c>
      <c r="G395" s="8">
        <v>2023.01</v>
      </c>
      <c r="H395" s="7" t="s">
        <v>38</v>
      </c>
      <c r="I395" s="11">
        <v>39.5</v>
      </c>
    </row>
    <row r="396" spans="1:9" ht="14.25">
      <c r="A396" s="4">
        <v>395</v>
      </c>
      <c r="B396" s="7" t="s">
        <v>1235</v>
      </c>
      <c r="C396" s="7" t="s">
        <v>1236</v>
      </c>
      <c r="D396" s="7" t="s">
        <v>1237</v>
      </c>
      <c r="E396" s="7" t="s">
        <v>1238</v>
      </c>
      <c r="F396" s="7" t="s">
        <v>1231</v>
      </c>
      <c r="G396" s="8">
        <v>2023.01</v>
      </c>
      <c r="H396" s="7" t="s">
        <v>38</v>
      </c>
      <c r="I396" s="11">
        <v>32</v>
      </c>
    </row>
    <row r="397" spans="1:9" ht="14.25">
      <c r="A397" s="4">
        <v>396</v>
      </c>
      <c r="B397" s="7" t="s">
        <v>1239</v>
      </c>
      <c r="C397" s="7" t="s">
        <v>1240</v>
      </c>
      <c r="D397" s="8"/>
      <c r="E397" s="7" t="s">
        <v>1241</v>
      </c>
      <c r="F397" s="7" t="s">
        <v>1231</v>
      </c>
      <c r="G397" s="8">
        <v>2023.01</v>
      </c>
      <c r="H397" s="7" t="s">
        <v>68</v>
      </c>
      <c r="I397" s="11">
        <v>350</v>
      </c>
    </row>
    <row r="398" spans="1:9" ht="14.25">
      <c r="A398" s="4">
        <v>397</v>
      </c>
      <c r="B398" s="7" t="s">
        <v>1242</v>
      </c>
      <c r="C398" s="7" t="s">
        <v>1243</v>
      </c>
      <c r="D398" s="8"/>
      <c r="E398" s="7" t="s">
        <v>1244</v>
      </c>
      <c r="F398" s="7" t="s">
        <v>1231</v>
      </c>
      <c r="G398" s="8">
        <v>2023.01</v>
      </c>
      <c r="H398" s="7" t="s">
        <v>799</v>
      </c>
      <c r="I398" s="11">
        <v>42</v>
      </c>
    </row>
    <row r="399" spans="1:9" ht="14.25">
      <c r="A399" s="4">
        <v>398</v>
      </c>
      <c r="B399" s="7" t="s">
        <v>1245</v>
      </c>
      <c r="C399" s="7" t="s">
        <v>1246</v>
      </c>
      <c r="D399" s="8"/>
      <c r="E399" s="7" t="s">
        <v>1244</v>
      </c>
      <c r="F399" s="7" t="s">
        <v>1231</v>
      </c>
      <c r="G399" s="8">
        <v>2023.01</v>
      </c>
      <c r="H399" s="7" t="s">
        <v>799</v>
      </c>
      <c r="I399" s="11">
        <v>42</v>
      </c>
    </row>
    <row r="400" spans="1:9" ht="14.25">
      <c r="A400" s="4">
        <v>399</v>
      </c>
      <c r="B400" s="7" t="s">
        <v>1247</v>
      </c>
      <c r="C400" s="7" t="s">
        <v>1248</v>
      </c>
      <c r="D400" s="8"/>
      <c r="E400" s="7" t="s">
        <v>1244</v>
      </c>
      <c r="F400" s="7" t="s">
        <v>1231</v>
      </c>
      <c r="G400" s="8">
        <v>2023.01</v>
      </c>
      <c r="H400" s="7" t="s">
        <v>799</v>
      </c>
      <c r="I400" s="11">
        <v>42</v>
      </c>
    </row>
    <row r="401" spans="1:9" ht="14.25">
      <c r="A401" s="4">
        <v>400</v>
      </c>
      <c r="B401" s="7" t="s">
        <v>1249</v>
      </c>
      <c r="C401" s="7" t="s">
        <v>1250</v>
      </c>
      <c r="D401" s="8"/>
      <c r="E401" s="7" t="s">
        <v>1244</v>
      </c>
      <c r="F401" s="7" t="s">
        <v>1231</v>
      </c>
      <c r="G401" s="8">
        <v>2023.01</v>
      </c>
      <c r="H401" s="7" t="s">
        <v>799</v>
      </c>
      <c r="I401" s="11">
        <v>42</v>
      </c>
    </row>
    <row r="402" spans="1:9" ht="14.25">
      <c r="A402" s="4">
        <v>401</v>
      </c>
      <c r="B402" s="7" t="s">
        <v>1251</v>
      </c>
      <c r="C402" s="7" t="s">
        <v>1252</v>
      </c>
      <c r="D402" s="7" t="s">
        <v>1253</v>
      </c>
      <c r="E402" s="7" t="s">
        <v>1254</v>
      </c>
      <c r="F402" s="7" t="s">
        <v>1255</v>
      </c>
      <c r="G402" s="8">
        <v>2023.01</v>
      </c>
      <c r="H402" s="7" t="s">
        <v>1256</v>
      </c>
      <c r="I402" s="11">
        <v>29.8</v>
      </c>
    </row>
    <row r="403" spans="1:9" ht="14.25">
      <c r="A403" s="4">
        <v>402</v>
      </c>
      <c r="B403" s="5" t="s">
        <v>1257</v>
      </c>
      <c r="C403" s="5" t="s">
        <v>1258</v>
      </c>
      <c r="D403" s="5" t="s">
        <v>1259</v>
      </c>
      <c r="E403" s="5" t="s">
        <v>1260</v>
      </c>
      <c r="F403" s="5" t="s">
        <v>1261</v>
      </c>
      <c r="G403" s="6">
        <v>2023.01</v>
      </c>
      <c r="H403" s="5" t="s">
        <v>1262</v>
      </c>
      <c r="I403" s="10">
        <v>49.8</v>
      </c>
    </row>
    <row r="404" spans="1:9" ht="14.25">
      <c r="A404" s="4">
        <v>403</v>
      </c>
      <c r="B404" s="5" t="s">
        <v>1263</v>
      </c>
      <c r="C404" s="5" t="s">
        <v>1264</v>
      </c>
      <c r="D404" s="5" t="s">
        <v>1259</v>
      </c>
      <c r="E404" s="5" t="s">
        <v>1260</v>
      </c>
      <c r="F404" s="5" t="s">
        <v>1261</v>
      </c>
      <c r="G404" s="6">
        <v>2023.01</v>
      </c>
      <c r="H404" s="5" t="s">
        <v>1265</v>
      </c>
      <c r="I404" s="10">
        <v>66</v>
      </c>
    </row>
    <row r="405" spans="1:9" ht="14.25">
      <c r="A405" s="4">
        <v>404</v>
      </c>
      <c r="B405" s="5" t="s">
        <v>1266</v>
      </c>
      <c r="C405" s="5" t="s">
        <v>1267</v>
      </c>
      <c r="D405" s="5" t="s">
        <v>1259</v>
      </c>
      <c r="E405" s="5" t="s">
        <v>1260</v>
      </c>
      <c r="F405" s="5" t="s">
        <v>1261</v>
      </c>
      <c r="G405" s="6">
        <v>2023.01</v>
      </c>
      <c r="H405" s="5" t="s">
        <v>1268</v>
      </c>
      <c r="I405" s="10">
        <v>65</v>
      </c>
    </row>
    <row r="406" spans="1:9" ht="14.25">
      <c r="A406" s="4">
        <v>405</v>
      </c>
      <c r="B406" s="5" t="s">
        <v>1269</v>
      </c>
      <c r="C406" s="5" t="s">
        <v>1270</v>
      </c>
      <c r="D406" s="5" t="s">
        <v>1259</v>
      </c>
      <c r="E406" s="5" t="s">
        <v>1260</v>
      </c>
      <c r="F406" s="5" t="s">
        <v>1261</v>
      </c>
      <c r="G406" s="6">
        <v>2023.01</v>
      </c>
      <c r="H406" s="5" t="s">
        <v>1268</v>
      </c>
      <c r="I406" s="10">
        <v>49.8</v>
      </c>
    </row>
    <row r="407" spans="1:9" ht="14.25">
      <c r="A407" s="4">
        <v>406</v>
      </c>
      <c r="B407" s="7" t="s">
        <v>1271</v>
      </c>
      <c r="C407" s="7" t="s">
        <v>1272</v>
      </c>
      <c r="D407" s="8"/>
      <c r="E407" s="7" t="s">
        <v>1273</v>
      </c>
      <c r="F407" s="7" t="s">
        <v>1274</v>
      </c>
      <c r="G407" s="8">
        <v>2023.01</v>
      </c>
      <c r="H407" s="7" t="s">
        <v>1275</v>
      </c>
      <c r="I407" s="11">
        <v>89.9</v>
      </c>
    </row>
    <row r="408" spans="1:9" ht="14.25">
      <c r="A408" s="4">
        <v>407</v>
      </c>
      <c r="B408" s="7" t="s">
        <v>1276</v>
      </c>
      <c r="C408" s="7" t="s">
        <v>1277</v>
      </c>
      <c r="D408" s="8"/>
      <c r="E408" s="7" t="s">
        <v>1278</v>
      </c>
      <c r="F408" s="7" t="s">
        <v>1279</v>
      </c>
      <c r="G408" s="8">
        <v>2023.01</v>
      </c>
      <c r="H408" s="7" t="s">
        <v>1280</v>
      </c>
      <c r="I408" s="11">
        <v>58</v>
      </c>
    </row>
    <row r="409" spans="1:9" ht="14.25">
      <c r="A409" s="4">
        <v>408</v>
      </c>
      <c r="B409" s="7" t="s">
        <v>1281</v>
      </c>
      <c r="C409" s="7" t="s">
        <v>1282</v>
      </c>
      <c r="D409" s="8"/>
      <c r="E409" s="7" t="s">
        <v>1278</v>
      </c>
      <c r="F409" s="7" t="s">
        <v>1279</v>
      </c>
      <c r="G409" s="8">
        <v>2023.01</v>
      </c>
      <c r="H409" s="7" t="s">
        <v>1280</v>
      </c>
      <c r="I409" s="11">
        <v>58</v>
      </c>
    </row>
    <row r="410" spans="1:9" ht="14.25">
      <c r="A410" s="4">
        <v>409</v>
      </c>
      <c r="B410" s="7" t="s">
        <v>1283</v>
      </c>
      <c r="C410" s="7" t="s">
        <v>1284</v>
      </c>
      <c r="D410" s="8"/>
      <c r="E410" s="7" t="s">
        <v>1278</v>
      </c>
      <c r="F410" s="7" t="s">
        <v>1279</v>
      </c>
      <c r="G410" s="8">
        <v>2023.01</v>
      </c>
      <c r="H410" s="7" t="s">
        <v>1280</v>
      </c>
      <c r="I410" s="11">
        <v>58</v>
      </c>
    </row>
    <row r="411" spans="1:9" ht="14.25">
      <c r="A411" s="4">
        <v>410</v>
      </c>
      <c r="B411" s="7" t="s">
        <v>1285</v>
      </c>
      <c r="C411" s="7" t="s">
        <v>1286</v>
      </c>
      <c r="D411" s="8"/>
      <c r="E411" s="7" t="s">
        <v>1278</v>
      </c>
      <c r="F411" s="7" t="s">
        <v>1279</v>
      </c>
      <c r="G411" s="8">
        <v>2023.01</v>
      </c>
      <c r="H411" s="7" t="s">
        <v>1280</v>
      </c>
      <c r="I411" s="11">
        <v>58</v>
      </c>
    </row>
    <row r="412" spans="1:9" ht="14.25">
      <c r="A412" s="4">
        <v>411</v>
      </c>
      <c r="B412" s="5" t="s">
        <v>1287</v>
      </c>
      <c r="C412" s="5" t="s">
        <v>1288</v>
      </c>
      <c r="D412" s="5" t="s">
        <v>1289</v>
      </c>
      <c r="E412" s="5" t="s">
        <v>1290</v>
      </c>
      <c r="F412" s="5" t="s">
        <v>1291</v>
      </c>
      <c r="G412" s="6">
        <v>2023.01</v>
      </c>
      <c r="H412" s="5" t="s">
        <v>38</v>
      </c>
      <c r="I412" s="10">
        <v>28</v>
      </c>
    </row>
    <row r="413" spans="1:9" ht="14.25">
      <c r="A413" s="4">
        <v>412</v>
      </c>
      <c r="B413" s="5" t="s">
        <v>1292</v>
      </c>
      <c r="C413" s="5" t="s">
        <v>1293</v>
      </c>
      <c r="D413" s="5" t="s">
        <v>1289</v>
      </c>
      <c r="E413" s="5" t="s">
        <v>1294</v>
      </c>
      <c r="F413" s="5" t="s">
        <v>1291</v>
      </c>
      <c r="G413" s="6">
        <v>2023.01</v>
      </c>
      <c r="H413" s="5" t="s">
        <v>38</v>
      </c>
      <c r="I413" s="10">
        <v>28</v>
      </c>
    </row>
    <row r="414" spans="1:9" ht="14.25">
      <c r="A414" s="4">
        <v>413</v>
      </c>
      <c r="B414" s="5" t="s">
        <v>1295</v>
      </c>
      <c r="C414" s="5" t="s">
        <v>1296</v>
      </c>
      <c r="D414" s="5" t="s">
        <v>1289</v>
      </c>
      <c r="E414" s="5" t="s">
        <v>1297</v>
      </c>
      <c r="F414" s="5" t="s">
        <v>1291</v>
      </c>
      <c r="G414" s="6">
        <v>2023.01</v>
      </c>
      <c r="H414" s="5" t="s">
        <v>38</v>
      </c>
      <c r="I414" s="10">
        <v>28</v>
      </c>
    </row>
    <row r="415" spans="1:9" ht="14.25">
      <c r="A415" s="4">
        <v>414</v>
      </c>
      <c r="B415" s="5" t="s">
        <v>1298</v>
      </c>
      <c r="C415" s="5" t="s">
        <v>1299</v>
      </c>
      <c r="D415" s="5" t="s">
        <v>1289</v>
      </c>
      <c r="E415" s="5" t="s">
        <v>1300</v>
      </c>
      <c r="F415" s="5" t="s">
        <v>1291</v>
      </c>
      <c r="G415" s="6">
        <v>2023.01</v>
      </c>
      <c r="H415" s="5" t="s">
        <v>38</v>
      </c>
      <c r="I415" s="10">
        <v>28</v>
      </c>
    </row>
    <row r="416" spans="1:9" ht="14.25">
      <c r="A416" s="4">
        <v>415</v>
      </c>
      <c r="B416" s="5" t="s">
        <v>1301</v>
      </c>
      <c r="C416" s="5" t="s">
        <v>1302</v>
      </c>
      <c r="D416" s="5" t="s">
        <v>1289</v>
      </c>
      <c r="E416" s="5" t="s">
        <v>1303</v>
      </c>
      <c r="F416" s="5" t="s">
        <v>1291</v>
      </c>
      <c r="G416" s="6">
        <v>2023.01</v>
      </c>
      <c r="H416" s="5" t="s">
        <v>38</v>
      </c>
      <c r="I416" s="10">
        <v>28</v>
      </c>
    </row>
    <row r="417" spans="1:9" ht="14.25">
      <c r="A417" s="4">
        <v>416</v>
      </c>
      <c r="B417" s="5" t="s">
        <v>1304</v>
      </c>
      <c r="C417" s="5" t="s">
        <v>1305</v>
      </c>
      <c r="D417" s="5" t="s">
        <v>1306</v>
      </c>
      <c r="E417" s="5" t="s">
        <v>1307</v>
      </c>
      <c r="F417" s="5" t="s">
        <v>1291</v>
      </c>
      <c r="G417" s="6">
        <v>2023.01</v>
      </c>
      <c r="H417" s="5" t="s">
        <v>1308</v>
      </c>
      <c r="I417" s="10">
        <v>35</v>
      </c>
    </row>
    <row r="418" spans="1:9" ht="14.25">
      <c r="A418" s="4">
        <v>417</v>
      </c>
      <c r="B418" s="5" t="s">
        <v>1309</v>
      </c>
      <c r="C418" s="5" t="s">
        <v>1310</v>
      </c>
      <c r="D418" s="5" t="s">
        <v>1306</v>
      </c>
      <c r="E418" s="5" t="s">
        <v>1307</v>
      </c>
      <c r="F418" s="5" t="s">
        <v>1291</v>
      </c>
      <c r="G418" s="6">
        <v>2023.01</v>
      </c>
      <c r="H418" s="5" t="s">
        <v>1311</v>
      </c>
      <c r="I418" s="10">
        <v>35</v>
      </c>
    </row>
    <row r="419" spans="1:9" ht="14.25">
      <c r="A419" s="4">
        <v>418</v>
      </c>
      <c r="B419" s="5" t="s">
        <v>1312</v>
      </c>
      <c r="C419" s="5" t="s">
        <v>1313</v>
      </c>
      <c r="D419" s="5" t="s">
        <v>1306</v>
      </c>
      <c r="E419" s="5" t="s">
        <v>1307</v>
      </c>
      <c r="F419" s="5" t="s">
        <v>1291</v>
      </c>
      <c r="G419" s="6">
        <v>2023.01</v>
      </c>
      <c r="H419" s="5" t="s">
        <v>1314</v>
      </c>
      <c r="I419" s="10">
        <v>35</v>
      </c>
    </row>
    <row r="420" spans="1:9" ht="14.25">
      <c r="A420" s="4">
        <v>419</v>
      </c>
      <c r="B420" s="5" t="s">
        <v>1315</v>
      </c>
      <c r="C420" s="5" t="s">
        <v>1316</v>
      </c>
      <c r="D420" s="5" t="s">
        <v>1306</v>
      </c>
      <c r="E420" s="5" t="s">
        <v>1307</v>
      </c>
      <c r="F420" s="5" t="s">
        <v>1291</v>
      </c>
      <c r="G420" s="6">
        <v>2023.01</v>
      </c>
      <c r="H420" s="5" t="s">
        <v>1314</v>
      </c>
      <c r="I420" s="10">
        <v>35</v>
      </c>
    </row>
    <row r="421" spans="1:9" ht="14.25">
      <c r="A421" s="4">
        <v>420</v>
      </c>
      <c r="B421" s="5" t="s">
        <v>1317</v>
      </c>
      <c r="C421" s="5" t="s">
        <v>1318</v>
      </c>
      <c r="D421" s="5" t="s">
        <v>1319</v>
      </c>
      <c r="E421" s="5" t="s">
        <v>1320</v>
      </c>
      <c r="F421" s="5" t="s">
        <v>1291</v>
      </c>
      <c r="G421" s="6">
        <v>2023.01</v>
      </c>
      <c r="H421" s="5" t="s">
        <v>38</v>
      </c>
      <c r="I421" s="10">
        <v>28</v>
      </c>
    </row>
    <row r="422" spans="1:9" ht="14.25">
      <c r="A422" s="4">
        <v>421</v>
      </c>
      <c r="B422" s="5" t="s">
        <v>1321</v>
      </c>
      <c r="C422" s="5" t="s">
        <v>1322</v>
      </c>
      <c r="D422" s="6"/>
      <c r="E422" s="5" t="s">
        <v>1323</v>
      </c>
      <c r="F422" s="5" t="s">
        <v>1291</v>
      </c>
      <c r="G422" s="6">
        <v>2023.01</v>
      </c>
      <c r="H422" s="5" t="s">
        <v>38</v>
      </c>
      <c r="I422" s="10">
        <v>32</v>
      </c>
    </row>
    <row r="423" spans="1:9" ht="14.25">
      <c r="A423" s="4">
        <v>422</v>
      </c>
      <c r="B423" s="5" t="s">
        <v>1324</v>
      </c>
      <c r="C423" s="5" t="s">
        <v>1325</v>
      </c>
      <c r="D423" s="5" t="s">
        <v>1326</v>
      </c>
      <c r="E423" s="5" t="s">
        <v>1327</v>
      </c>
      <c r="F423" s="5" t="s">
        <v>1291</v>
      </c>
      <c r="G423" s="6">
        <v>2023.01</v>
      </c>
      <c r="H423" s="5" t="s">
        <v>1328</v>
      </c>
      <c r="I423" s="10">
        <v>35</v>
      </c>
    </row>
    <row r="424" spans="1:9" ht="14.25">
      <c r="A424" s="4">
        <v>423</v>
      </c>
      <c r="B424" s="5" t="s">
        <v>1329</v>
      </c>
      <c r="C424" s="5" t="s">
        <v>1330</v>
      </c>
      <c r="D424" s="5" t="s">
        <v>1326</v>
      </c>
      <c r="E424" s="5" t="s">
        <v>1327</v>
      </c>
      <c r="F424" s="5" t="s">
        <v>1291</v>
      </c>
      <c r="G424" s="6">
        <v>2023.01</v>
      </c>
      <c r="H424" s="5" t="s">
        <v>969</v>
      </c>
      <c r="I424" s="10">
        <v>35</v>
      </c>
    </row>
    <row r="425" spans="1:9" ht="14.25">
      <c r="A425" s="4">
        <v>424</v>
      </c>
      <c r="B425" s="5" t="s">
        <v>1331</v>
      </c>
      <c r="C425" s="5" t="s">
        <v>1332</v>
      </c>
      <c r="D425" s="5" t="s">
        <v>1326</v>
      </c>
      <c r="E425" s="5" t="s">
        <v>1327</v>
      </c>
      <c r="F425" s="5" t="s">
        <v>1291</v>
      </c>
      <c r="G425" s="6">
        <v>2023.01</v>
      </c>
      <c r="H425" s="5" t="s">
        <v>1328</v>
      </c>
      <c r="I425" s="10">
        <v>35</v>
      </c>
    </row>
    <row r="426" spans="1:9" ht="14.25">
      <c r="A426" s="4">
        <v>425</v>
      </c>
      <c r="B426" s="5" t="s">
        <v>1333</v>
      </c>
      <c r="C426" s="5" t="s">
        <v>1334</v>
      </c>
      <c r="D426" s="6"/>
      <c r="E426" s="5" t="s">
        <v>1335</v>
      </c>
      <c r="F426" s="5" t="s">
        <v>1291</v>
      </c>
      <c r="G426" s="6">
        <v>2023.01</v>
      </c>
      <c r="H426" s="5" t="s">
        <v>38</v>
      </c>
      <c r="I426" s="10">
        <v>28</v>
      </c>
    </row>
    <row r="427" spans="1:9" ht="14.25">
      <c r="A427" s="4">
        <v>426</v>
      </c>
      <c r="B427" s="5" t="s">
        <v>1336</v>
      </c>
      <c r="C427" s="5" t="s">
        <v>1337</v>
      </c>
      <c r="D427" s="6"/>
      <c r="E427" s="5" t="s">
        <v>1335</v>
      </c>
      <c r="F427" s="5" t="s">
        <v>1291</v>
      </c>
      <c r="G427" s="6">
        <v>2023.01</v>
      </c>
      <c r="H427" s="5" t="s">
        <v>38</v>
      </c>
      <c r="I427" s="10">
        <v>28</v>
      </c>
    </row>
    <row r="428" spans="1:9" ht="14.25">
      <c r="A428" s="4">
        <v>427</v>
      </c>
      <c r="B428" s="5" t="s">
        <v>1338</v>
      </c>
      <c r="C428" s="5" t="s">
        <v>1339</v>
      </c>
      <c r="D428" s="6"/>
      <c r="E428" s="5" t="s">
        <v>1335</v>
      </c>
      <c r="F428" s="5" t="s">
        <v>1291</v>
      </c>
      <c r="G428" s="6">
        <v>2023.01</v>
      </c>
      <c r="H428" s="5" t="s">
        <v>38</v>
      </c>
      <c r="I428" s="10">
        <v>28</v>
      </c>
    </row>
    <row r="429" spans="1:9" ht="14.25">
      <c r="A429" s="4">
        <v>428</v>
      </c>
      <c r="B429" s="5" t="s">
        <v>1340</v>
      </c>
      <c r="C429" s="5" t="s">
        <v>1341</v>
      </c>
      <c r="D429" s="6"/>
      <c r="E429" s="5" t="s">
        <v>1335</v>
      </c>
      <c r="F429" s="5" t="s">
        <v>1291</v>
      </c>
      <c r="G429" s="6">
        <v>2023.01</v>
      </c>
      <c r="H429" s="5" t="s">
        <v>38</v>
      </c>
      <c r="I429" s="10">
        <v>28</v>
      </c>
    </row>
    <row r="430" spans="1:9" ht="14.25">
      <c r="A430" s="4">
        <v>429</v>
      </c>
      <c r="B430" s="5" t="s">
        <v>1342</v>
      </c>
      <c r="C430" s="5" t="s">
        <v>1343</v>
      </c>
      <c r="D430" s="6"/>
      <c r="E430" s="5" t="s">
        <v>1335</v>
      </c>
      <c r="F430" s="5" t="s">
        <v>1291</v>
      </c>
      <c r="G430" s="6">
        <v>2023.01</v>
      </c>
      <c r="H430" s="5" t="s">
        <v>38</v>
      </c>
      <c r="I430" s="10">
        <v>28</v>
      </c>
    </row>
    <row r="431" spans="1:9" ht="14.25">
      <c r="A431" s="4">
        <v>430</v>
      </c>
      <c r="B431" s="5" t="s">
        <v>1344</v>
      </c>
      <c r="C431" s="5" t="s">
        <v>1345</v>
      </c>
      <c r="D431" s="6"/>
      <c r="E431" s="5" t="s">
        <v>1346</v>
      </c>
      <c r="F431" s="5" t="s">
        <v>1347</v>
      </c>
      <c r="G431" s="6">
        <v>2023.01</v>
      </c>
      <c r="H431" s="5" t="s">
        <v>1348</v>
      </c>
      <c r="I431" s="10">
        <v>35</v>
      </c>
    </row>
    <row r="432" spans="1:9" ht="14.25">
      <c r="A432" s="4">
        <v>431</v>
      </c>
      <c r="B432" s="7" t="s">
        <v>1349</v>
      </c>
      <c r="C432" s="7" t="s">
        <v>1350</v>
      </c>
      <c r="D432" s="8"/>
      <c r="E432" s="7" t="s">
        <v>1351</v>
      </c>
      <c r="F432" s="7" t="s">
        <v>1352</v>
      </c>
      <c r="G432" s="8">
        <v>2023.01</v>
      </c>
      <c r="H432" s="7" t="s">
        <v>15</v>
      </c>
      <c r="I432" s="11">
        <v>58</v>
      </c>
    </row>
    <row r="433" spans="1:9" ht="14.25">
      <c r="A433" s="4">
        <v>432</v>
      </c>
      <c r="B433" s="5" t="s">
        <v>1353</v>
      </c>
      <c r="C433" s="5" t="s">
        <v>1354</v>
      </c>
      <c r="D433" s="5" t="s">
        <v>1355</v>
      </c>
      <c r="E433" s="5" t="s">
        <v>1113</v>
      </c>
      <c r="F433" s="5" t="s">
        <v>1356</v>
      </c>
      <c r="G433" s="6">
        <v>2023.01</v>
      </c>
      <c r="H433" s="5" t="s">
        <v>38</v>
      </c>
      <c r="I433" s="10">
        <v>28</v>
      </c>
    </row>
    <row r="434" spans="1:9" ht="14.25">
      <c r="A434" s="4">
        <v>433</v>
      </c>
      <c r="B434" s="5" t="s">
        <v>1357</v>
      </c>
      <c r="C434" s="5" t="s">
        <v>1358</v>
      </c>
      <c r="D434" s="5" t="s">
        <v>1355</v>
      </c>
      <c r="E434" s="5" t="s">
        <v>1359</v>
      </c>
      <c r="F434" s="5" t="s">
        <v>1356</v>
      </c>
      <c r="G434" s="6">
        <v>2023.01</v>
      </c>
      <c r="H434" s="5" t="s">
        <v>1360</v>
      </c>
      <c r="I434" s="10">
        <v>28</v>
      </c>
    </row>
    <row r="435" spans="1:9" ht="14.25">
      <c r="A435" s="4">
        <v>434</v>
      </c>
      <c r="B435" s="5" t="s">
        <v>1361</v>
      </c>
      <c r="C435" s="5" t="s">
        <v>1362</v>
      </c>
      <c r="D435" s="5" t="s">
        <v>1355</v>
      </c>
      <c r="E435" s="5" t="s">
        <v>1363</v>
      </c>
      <c r="F435" s="5" t="s">
        <v>1356</v>
      </c>
      <c r="G435" s="6">
        <v>2023.01</v>
      </c>
      <c r="H435" s="5" t="s">
        <v>1314</v>
      </c>
      <c r="I435" s="10">
        <v>28</v>
      </c>
    </row>
    <row r="436" spans="1:9" ht="14.25">
      <c r="A436" s="4">
        <v>435</v>
      </c>
      <c r="B436" s="5" t="s">
        <v>1364</v>
      </c>
      <c r="C436" s="5" t="s">
        <v>1365</v>
      </c>
      <c r="D436" s="5" t="s">
        <v>1355</v>
      </c>
      <c r="E436" s="5" t="s">
        <v>1366</v>
      </c>
      <c r="F436" s="5" t="s">
        <v>1356</v>
      </c>
      <c r="G436" s="6">
        <v>2023.01</v>
      </c>
      <c r="H436" s="5" t="s">
        <v>605</v>
      </c>
      <c r="I436" s="10">
        <v>28</v>
      </c>
    </row>
    <row r="437" spans="1:9" ht="14.25">
      <c r="A437" s="4">
        <v>436</v>
      </c>
      <c r="B437" s="5" t="s">
        <v>1367</v>
      </c>
      <c r="C437" s="5" t="s">
        <v>1368</v>
      </c>
      <c r="D437" s="5" t="s">
        <v>1355</v>
      </c>
      <c r="E437" s="5" t="s">
        <v>1369</v>
      </c>
      <c r="F437" s="5" t="s">
        <v>1356</v>
      </c>
      <c r="G437" s="6">
        <v>2023.01</v>
      </c>
      <c r="H437" s="5" t="s">
        <v>334</v>
      </c>
      <c r="I437" s="10">
        <v>28</v>
      </c>
    </row>
    <row r="438" spans="1:9" ht="14.25">
      <c r="A438" s="4">
        <v>437</v>
      </c>
      <c r="B438" s="5" t="s">
        <v>1370</v>
      </c>
      <c r="C438" s="5" t="s">
        <v>1313</v>
      </c>
      <c r="D438" s="5" t="s">
        <v>1355</v>
      </c>
      <c r="E438" s="5" t="s">
        <v>1307</v>
      </c>
      <c r="F438" s="5" t="s">
        <v>1356</v>
      </c>
      <c r="G438" s="6">
        <v>2023.01</v>
      </c>
      <c r="H438" s="5" t="s">
        <v>1314</v>
      </c>
      <c r="I438" s="10">
        <v>28</v>
      </c>
    </row>
    <row r="439" spans="1:9" ht="14.25">
      <c r="A439" s="4">
        <v>438</v>
      </c>
      <c r="B439" s="5" t="s">
        <v>1371</v>
      </c>
      <c r="C439" s="5" t="s">
        <v>1372</v>
      </c>
      <c r="D439" s="5" t="s">
        <v>1355</v>
      </c>
      <c r="E439" s="5" t="s">
        <v>1373</v>
      </c>
      <c r="F439" s="5" t="s">
        <v>1356</v>
      </c>
      <c r="G439" s="6">
        <v>2023.01</v>
      </c>
      <c r="H439" s="5" t="s">
        <v>1314</v>
      </c>
      <c r="I439" s="10">
        <v>28</v>
      </c>
    </row>
    <row r="440" spans="1:9" ht="14.25">
      <c r="A440" s="4">
        <v>439</v>
      </c>
      <c r="B440" s="5" t="s">
        <v>1374</v>
      </c>
      <c r="C440" s="5" t="s">
        <v>1375</v>
      </c>
      <c r="D440" s="5" t="s">
        <v>1355</v>
      </c>
      <c r="E440" s="5" t="s">
        <v>1376</v>
      </c>
      <c r="F440" s="5" t="s">
        <v>1356</v>
      </c>
      <c r="G440" s="6">
        <v>2023.01</v>
      </c>
      <c r="H440" s="5" t="s">
        <v>1377</v>
      </c>
      <c r="I440" s="10">
        <v>28</v>
      </c>
    </row>
    <row r="441" spans="1:9" ht="14.25">
      <c r="A441" s="4">
        <v>440</v>
      </c>
      <c r="B441" s="5" t="s">
        <v>1378</v>
      </c>
      <c r="C441" s="5" t="s">
        <v>1379</v>
      </c>
      <c r="D441" s="5" t="s">
        <v>1355</v>
      </c>
      <c r="E441" s="5" t="s">
        <v>1380</v>
      </c>
      <c r="F441" s="5" t="s">
        <v>1356</v>
      </c>
      <c r="G441" s="6">
        <v>2023.01</v>
      </c>
      <c r="H441" s="5" t="s">
        <v>38</v>
      </c>
      <c r="I441" s="10">
        <v>25</v>
      </c>
    </row>
    <row r="442" spans="1:9" ht="14.25">
      <c r="A442" s="4">
        <v>441</v>
      </c>
      <c r="B442" s="5" t="s">
        <v>1381</v>
      </c>
      <c r="C442" s="5" t="s">
        <v>1382</v>
      </c>
      <c r="D442" s="5" t="s">
        <v>1355</v>
      </c>
      <c r="E442" s="5" t="s">
        <v>33</v>
      </c>
      <c r="F442" s="5" t="s">
        <v>1356</v>
      </c>
      <c r="G442" s="6">
        <v>2023.01</v>
      </c>
      <c r="H442" s="5" t="s">
        <v>34</v>
      </c>
      <c r="I442" s="10">
        <v>30</v>
      </c>
    </row>
    <row r="443" spans="1:9" ht="14.25">
      <c r="A443" s="4">
        <v>442</v>
      </c>
      <c r="B443" s="5" t="s">
        <v>1383</v>
      </c>
      <c r="C443" s="5" t="s">
        <v>1384</v>
      </c>
      <c r="D443" s="5" t="s">
        <v>1355</v>
      </c>
      <c r="E443" s="5" t="s">
        <v>1385</v>
      </c>
      <c r="F443" s="5" t="s">
        <v>1356</v>
      </c>
      <c r="G443" s="6">
        <v>2023.01</v>
      </c>
      <c r="H443" s="5" t="s">
        <v>38</v>
      </c>
      <c r="I443" s="10">
        <v>20</v>
      </c>
    </row>
    <row r="444" spans="1:9" ht="14.25">
      <c r="A444" s="4">
        <v>443</v>
      </c>
      <c r="B444" s="5" t="s">
        <v>1386</v>
      </c>
      <c r="C444" s="5" t="s">
        <v>1387</v>
      </c>
      <c r="D444" s="5" t="s">
        <v>1355</v>
      </c>
      <c r="E444" s="5" t="s">
        <v>1388</v>
      </c>
      <c r="F444" s="5" t="s">
        <v>1356</v>
      </c>
      <c r="G444" s="6">
        <v>2023.01</v>
      </c>
      <c r="H444" s="5" t="s">
        <v>38</v>
      </c>
      <c r="I444" s="10">
        <v>28</v>
      </c>
    </row>
    <row r="445" spans="1:9" ht="14.25">
      <c r="A445" s="4">
        <v>444</v>
      </c>
      <c r="B445" s="5" t="s">
        <v>1389</v>
      </c>
      <c r="C445" s="5" t="s">
        <v>1390</v>
      </c>
      <c r="D445" s="5" t="s">
        <v>1355</v>
      </c>
      <c r="E445" s="5" t="s">
        <v>1391</v>
      </c>
      <c r="F445" s="5" t="s">
        <v>1356</v>
      </c>
      <c r="G445" s="6">
        <v>2023.01</v>
      </c>
      <c r="H445" s="5" t="s">
        <v>38</v>
      </c>
      <c r="I445" s="10">
        <v>25</v>
      </c>
    </row>
    <row r="446" spans="1:9" ht="14.25">
      <c r="A446" s="4">
        <v>445</v>
      </c>
      <c r="B446" s="5" t="s">
        <v>1392</v>
      </c>
      <c r="C446" s="5" t="s">
        <v>1393</v>
      </c>
      <c r="D446" s="5" t="s">
        <v>1355</v>
      </c>
      <c r="E446" s="5" t="s">
        <v>1394</v>
      </c>
      <c r="F446" s="5" t="s">
        <v>1356</v>
      </c>
      <c r="G446" s="6">
        <v>2023.01</v>
      </c>
      <c r="H446" s="5" t="s">
        <v>1395</v>
      </c>
      <c r="I446" s="10">
        <v>28</v>
      </c>
    </row>
    <row r="447" spans="1:9" ht="14.25">
      <c r="A447" s="4">
        <v>446</v>
      </c>
      <c r="B447" s="5" t="s">
        <v>1396</v>
      </c>
      <c r="C447" s="5" t="s">
        <v>1397</v>
      </c>
      <c r="D447" s="6"/>
      <c r="E447" s="5" t="s">
        <v>1398</v>
      </c>
      <c r="F447" s="5" t="s">
        <v>1399</v>
      </c>
      <c r="G447" s="6">
        <v>2023.01</v>
      </c>
      <c r="H447" s="5" t="s">
        <v>566</v>
      </c>
      <c r="I447" s="10">
        <v>58</v>
      </c>
    </row>
    <row r="448" spans="1:9" ht="14.25">
      <c r="A448" s="4">
        <v>447</v>
      </c>
      <c r="B448" s="5" t="s">
        <v>1400</v>
      </c>
      <c r="C448" s="5" t="s">
        <v>1401</v>
      </c>
      <c r="D448" s="6"/>
      <c r="E448" s="5" t="s">
        <v>1402</v>
      </c>
      <c r="F448" s="5" t="s">
        <v>1403</v>
      </c>
      <c r="G448" s="6">
        <v>2023.01</v>
      </c>
      <c r="H448" s="5" t="s">
        <v>1404</v>
      </c>
      <c r="I448" s="10">
        <v>68</v>
      </c>
    </row>
    <row r="449" spans="1:9" ht="14.25">
      <c r="A449" s="4">
        <v>448</v>
      </c>
      <c r="B449" s="5" t="s">
        <v>1405</v>
      </c>
      <c r="C449" s="5" t="s">
        <v>1406</v>
      </c>
      <c r="D449" s="5" t="s">
        <v>1407</v>
      </c>
      <c r="E449" s="5" t="s">
        <v>1408</v>
      </c>
      <c r="F449" s="5" t="s">
        <v>1409</v>
      </c>
      <c r="G449" s="6">
        <v>2023.01</v>
      </c>
      <c r="H449" s="5" t="s">
        <v>1410</v>
      </c>
      <c r="I449" s="10">
        <v>25</v>
      </c>
    </row>
    <row r="450" spans="1:9" ht="14.25">
      <c r="A450" s="4">
        <v>449</v>
      </c>
      <c r="B450" s="5" t="s">
        <v>1411</v>
      </c>
      <c r="C450" s="5" t="s">
        <v>1412</v>
      </c>
      <c r="D450" s="5" t="s">
        <v>1407</v>
      </c>
      <c r="E450" s="5" t="s">
        <v>1408</v>
      </c>
      <c r="F450" s="5" t="s">
        <v>1409</v>
      </c>
      <c r="G450" s="6">
        <v>2023.01</v>
      </c>
      <c r="H450" s="5" t="s">
        <v>1410</v>
      </c>
      <c r="I450" s="10">
        <v>25</v>
      </c>
    </row>
    <row r="451" spans="1:9" ht="14.25">
      <c r="A451" s="4">
        <v>450</v>
      </c>
      <c r="B451" s="5" t="s">
        <v>1413</v>
      </c>
      <c r="C451" s="5" t="s">
        <v>1414</v>
      </c>
      <c r="D451" s="5" t="s">
        <v>1407</v>
      </c>
      <c r="E451" s="5" t="s">
        <v>1408</v>
      </c>
      <c r="F451" s="5" t="s">
        <v>1409</v>
      </c>
      <c r="G451" s="6">
        <v>2023.01</v>
      </c>
      <c r="H451" s="5" t="s">
        <v>1410</v>
      </c>
      <c r="I451" s="10">
        <v>25</v>
      </c>
    </row>
    <row r="452" spans="1:9" ht="14.25">
      <c r="A452" s="4">
        <v>451</v>
      </c>
      <c r="B452" s="5" t="s">
        <v>1415</v>
      </c>
      <c r="C452" s="5" t="s">
        <v>1416</v>
      </c>
      <c r="D452" s="6"/>
      <c r="E452" s="5" t="s">
        <v>1417</v>
      </c>
      <c r="F452" s="5" t="s">
        <v>1418</v>
      </c>
      <c r="G452" s="6">
        <v>2023.01</v>
      </c>
      <c r="H452" s="5" t="s">
        <v>1419</v>
      </c>
      <c r="I452" s="10">
        <v>49.8</v>
      </c>
    </row>
    <row r="453" spans="1:9" ht="14.25">
      <c r="A453" s="4">
        <v>452</v>
      </c>
      <c r="B453" s="5" t="s">
        <v>1420</v>
      </c>
      <c r="C453" s="5" t="s">
        <v>1421</v>
      </c>
      <c r="D453" s="6"/>
      <c r="E453" s="5" t="s">
        <v>1422</v>
      </c>
      <c r="F453" s="5" t="s">
        <v>1423</v>
      </c>
      <c r="G453" s="6">
        <v>2023.01</v>
      </c>
      <c r="H453" s="5" t="s">
        <v>1424</v>
      </c>
      <c r="I453" s="10">
        <v>89</v>
      </c>
    </row>
    <row r="454" spans="1:9" ht="14.25">
      <c r="A454" s="4">
        <v>453</v>
      </c>
      <c r="B454" s="5" t="s">
        <v>1425</v>
      </c>
      <c r="C454" s="5" t="s">
        <v>1426</v>
      </c>
      <c r="D454" s="6"/>
      <c r="E454" s="5" t="s">
        <v>1422</v>
      </c>
      <c r="F454" s="5" t="s">
        <v>1423</v>
      </c>
      <c r="G454" s="6">
        <v>2023.01</v>
      </c>
      <c r="H454" s="5" t="s">
        <v>1424</v>
      </c>
      <c r="I454" s="10">
        <v>89</v>
      </c>
    </row>
    <row r="455" spans="1:9" ht="14.25">
      <c r="A455" s="4">
        <v>454</v>
      </c>
      <c r="B455" s="5" t="s">
        <v>1427</v>
      </c>
      <c r="C455" s="5" t="s">
        <v>1428</v>
      </c>
      <c r="D455" s="6"/>
      <c r="E455" s="5" t="s">
        <v>1422</v>
      </c>
      <c r="F455" s="5" t="s">
        <v>1423</v>
      </c>
      <c r="G455" s="6">
        <v>2023.01</v>
      </c>
      <c r="H455" s="5" t="s">
        <v>1424</v>
      </c>
      <c r="I455" s="10">
        <v>89</v>
      </c>
    </row>
    <row r="456" spans="1:9" ht="14.25">
      <c r="A456" s="4">
        <v>455</v>
      </c>
      <c r="B456" s="5" t="s">
        <v>1429</v>
      </c>
      <c r="C456" s="5" t="s">
        <v>1430</v>
      </c>
      <c r="D456" s="6"/>
      <c r="E456" s="5" t="s">
        <v>1431</v>
      </c>
      <c r="F456" s="5" t="s">
        <v>1432</v>
      </c>
      <c r="G456" s="6">
        <v>2023.01</v>
      </c>
      <c r="H456" s="5" t="s">
        <v>420</v>
      </c>
      <c r="I456" s="10">
        <v>32</v>
      </c>
    </row>
    <row r="457" spans="1:9" ht="14.25">
      <c r="A457" s="4">
        <v>456</v>
      </c>
      <c r="B457" s="5" t="s">
        <v>1433</v>
      </c>
      <c r="C457" s="5" t="s">
        <v>1434</v>
      </c>
      <c r="D457" s="5" t="s">
        <v>486</v>
      </c>
      <c r="E457" s="5" t="s">
        <v>1435</v>
      </c>
      <c r="F457" s="5" t="s">
        <v>1436</v>
      </c>
      <c r="G457" s="6">
        <v>2023.01</v>
      </c>
      <c r="H457" s="5" t="s">
        <v>618</v>
      </c>
      <c r="I457" s="10">
        <v>398</v>
      </c>
    </row>
    <row r="458" spans="1:9" ht="14.25">
      <c r="A458" s="4">
        <v>457</v>
      </c>
      <c r="B458" s="5" t="s">
        <v>1437</v>
      </c>
      <c r="C458" s="5" t="s">
        <v>1438</v>
      </c>
      <c r="D458" s="6"/>
      <c r="E458" s="5" t="s">
        <v>1435</v>
      </c>
      <c r="F458" s="5" t="s">
        <v>1436</v>
      </c>
      <c r="G458" s="6">
        <v>2023.01</v>
      </c>
      <c r="H458" s="5" t="s">
        <v>639</v>
      </c>
      <c r="I458" s="10">
        <v>49.8</v>
      </c>
    </row>
    <row r="459" spans="1:9" ht="14.25">
      <c r="A459" s="4">
        <v>458</v>
      </c>
      <c r="B459" s="5" t="s">
        <v>1439</v>
      </c>
      <c r="C459" s="5" t="s">
        <v>1440</v>
      </c>
      <c r="D459" s="5" t="s">
        <v>486</v>
      </c>
      <c r="E459" s="5" t="s">
        <v>1435</v>
      </c>
      <c r="F459" s="5" t="s">
        <v>1436</v>
      </c>
      <c r="G459" s="6">
        <v>2023.01</v>
      </c>
      <c r="H459" s="5" t="s">
        <v>1441</v>
      </c>
      <c r="I459" s="10">
        <v>398</v>
      </c>
    </row>
    <row r="460" spans="1:9" ht="14.25">
      <c r="A460" s="4">
        <v>459</v>
      </c>
      <c r="B460" s="5" t="s">
        <v>1442</v>
      </c>
      <c r="C460" s="5" t="s">
        <v>1443</v>
      </c>
      <c r="D460" s="6"/>
      <c r="E460" s="5" t="s">
        <v>1444</v>
      </c>
      <c r="F460" s="5" t="s">
        <v>1445</v>
      </c>
      <c r="G460" s="6">
        <v>2023.01</v>
      </c>
      <c r="H460" s="5" t="s">
        <v>1446</v>
      </c>
      <c r="I460" s="10">
        <v>88</v>
      </c>
    </row>
    <row r="461" spans="1:9" ht="14.25">
      <c r="A461" s="4">
        <v>460</v>
      </c>
      <c r="B461" s="5" t="s">
        <v>1447</v>
      </c>
      <c r="C461" s="5" t="s">
        <v>1448</v>
      </c>
      <c r="D461" s="6"/>
      <c r="E461" s="5" t="s">
        <v>1449</v>
      </c>
      <c r="F461" s="5" t="s">
        <v>1445</v>
      </c>
      <c r="G461" s="6">
        <v>2023.01</v>
      </c>
      <c r="H461" s="5" t="s">
        <v>1450</v>
      </c>
      <c r="I461" s="10">
        <v>160</v>
      </c>
    </row>
    <row r="462" spans="1:9" ht="14.25">
      <c r="A462" s="4">
        <v>461</v>
      </c>
      <c r="B462" s="5" t="s">
        <v>1451</v>
      </c>
      <c r="C462" s="5" t="s">
        <v>1452</v>
      </c>
      <c r="D462" s="5" t="s">
        <v>1453</v>
      </c>
      <c r="E462" s="5" t="s">
        <v>1454</v>
      </c>
      <c r="F462" s="5" t="s">
        <v>1455</v>
      </c>
      <c r="G462" s="6">
        <v>2023.01</v>
      </c>
      <c r="H462" s="5" t="s">
        <v>1456</v>
      </c>
      <c r="I462" s="10">
        <v>24.8</v>
      </c>
    </row>
    <row r="463" spans="1:9" ht="14.25">
      <c r="A463" s="4">
        <v>462</v>
      </c>
      <c r="B463" s="5" t="s">
        <v>1457</v>
      </c>
      <c r="C463" s="5" t="s">
        <v>1458</v>
      </c>
      <c r="D463" s="5" t="s">
        <v>1453</v>
      </c>
      <c r="E463" s="5" t="s">
        <v>1454</v>
      </c>
      <c r="F463" s="5" t="s">
        <v>1455</v>
      </c>
      <c r="G463" s="6">
        <v>2023.01</v>
      </c>
      <c r="H463" s="5" t="s">
        <v>1456</v>
      </c>
      <c r="I463" s="10">
        <v>24.8</v>
      </c>
    </row>
    <row r="464" spans="1:9" ht="14.25">
      <c r="A464" s="4">
        <v>463</v>
      </c>
      <c r="B464" s="5" t="s">
        <v>1459</v>
      </c>
      <c r="C464" s="5" t="s">
        <v>1460</v>
      </c>
      <c r="D464" s="5" t="s">
        <v>1453</v>
      </c>
      <c r="E464" s="5" t="s">
        <v>1454</v>
      </c>
      <c r="F464" s="5" t="s">
        <v>1455</v>
      </c>
      <c r="G464" s="6">
        <v>2023.01</v>
      </c>
      <c r="H464" s="5" t="s">
        <v>1456</v>
      </c>
      <c r="I464" s="10">
        <v>24.8</v>
      </c>
    </row>
    <row r="465" spans="1:9" ht="14.25">
      <c r="A465" s="4">
        <v>464</v>
      </c>
      <c r="B465" s="5" t="s">
        <v>1461</v>
      </c>
      <c r="C465" s="5" t="s">
        <v>1462</v>
      </c>
      <c r="D465" s="5" t="s">
        <v>1453</v>
      </c>
      <c r="E465" s="5" t="s">
        <v>1454</v>
      </c>
      <c r="F465" s="5" t="s">
        <v>1455</v>
      </c>
      <c r="G465" s="6">
        <v>2023.01</v>
      </c>
      <c r="H465" s="5" t="s">
        <v>1456</v>
      </c>
      <c r="I465" s="10">
        <v>24.8</v>
      </c>
    </row>
    <row r="466" spans="1:9" ht="14.25">
      <c r="A466" s="4">
        <v>465</v>
      </c>
      <c r="B466" s="5" t="s">
        <v>1463</v>
      </c>
      <c r="C466" s="5" t="s">
        <v>1464</v>
      </c>
      <c r="D466" s="5" t="s">
        <v>1453</v>
      </c>
      <c r="E466" s="5" t="s">
        <v>1454</v>
      </c>
      <c r="F466" s="5" t="s">
        <v>1455</v>
      </c>
      <c r="G466" s="6">
        <v>2023.01</v>
      </c>
      <c r="H466" s="5" t="s">
        <v>1456</v>
      </c>
      <c r="I466" s="10">
        <v>24.8</v>
      </c>
    </row>
    <row r="467" spans="1:9" ht="14.25">
      <c r="A467" s="4">
        <v>466</v>
      </c>
      <c r="B467" s="5" t="s">
        <v>1465</v>
      </c>
      <c r="C467" s="5" t="s">
        <v>1466</v>
      </c>
      <c r="D467" s="5" t="s">
        <v>1453</v>
      </c>
      <c r="E467" s="5" t="s">
        <v>1454</v>
      </c>
      <c r="F467" s="5" t="s">
        <v>1455</v>
      </c>
      <c r="G467" s="6">
        <v>2023.01</v>
      </c>
      <c r="H467" s="5" t="s">
        <v>1456</v>
      </c>
      <c r="I467" s="10">
        <v>24.8</v>
      </c>
    </row>
    <row r="468" spans="1:9" ht="14.25">
      <c r="A468" s="4">
        <v>467</v>
      </c>
      <c r="B468" s="5" t="s">
        <v>1467</v>
      </c>
      <c r="C468" s="5" t="s">
        <v>1468</v>
      </c>
      <c r="D468" s="5" t="s">
        <v>1453</v>
      </c>
      <c r="E468" s="5" t="s">
        <v>1454</v>
      </c>
      <c r="F468" s="5" t="s">
        <v>1455</v>
      </c>
      <c r="G468" s="6">
        <v>2023.01</v>
      </c>
      <c r="H468" s="5" t="s">
        <v>1456</v>
      </c>
      <c r="I468" s="10">
        <v>24.8</v>
      </c>
    </row>
    <row r="469" spans="1:9" ht="14.25">
      <c r="A469" s="4">
        <v>468</v>
      </c>
      <c r="B469" s="5" t="s">
        <v>1469</v>
      </c>
      <c r="C469" s="5" t="s">
        <v>1470</v>
      </c>
      <c r="D469" s="5" t="s">
        <v>1453</v>
      </c>
      <c r="E469" s="5" t="s">
        <v>1454</v>
      </c>
      <c r="F469" s="5" t="s">
        <v>1455</v>
      </c>
      <c r="G469" s="6">
        <v>2023.01</v>
      </c>
      <c r="H469" s="5" t="s">
        <v>1456</v>
      </c>
      <c r="I469" s="10">
        <v>24.8</v>
      </c>
    </row>
    <row r="470" spans="1:9" ht="14.25">
      <c r="A470" s="4">
        <v>469</v>
      </c>
      <c r="B470" s="5" t="s">
        <v>1471</v>
      </c>
      <c r="C470" s="5" t="s">
        <v>1472</v>
      </c>
      <c r="D470" s="5" t="s">
        <v>1473</v>
      </c>
      <c r="E470" s="5" t="s">
        <v>1474</v>
      </c>
      <c r="F470" s="5" t="s">
        <v>1475</v>
      </c>
      <c r="G470" s="6">
        <v>2023.01</v>
      </c>
      <c r="H470" s="5" t="s">
        <v>1476</v>
      </c>
      <c r="I470" s="10">
        <v>138</v>
      </c>
    </row>
    <row r="471" spans="1:9" ht="14.25">
      <c r="A471" s="4">
        <v>470</v>
      </c>
      <c r="B471" s="5" t="s">
        <v>1477</v>
      </c>
      <c r="C471" s="5" t="s">
        <v>1478</v>
      </c>
      <c r="D471" s="5" t="s">
        <v>1479</v>
      </c>
      <c r="E471" s="5" t="s">
        <v>1480</v>
      </c>
      <c r="F471" s="5" t="s">
        <v>1481</v>
      </c>
      <c r="G471" s="6">
        <v>2023.01</v>
      </c>
      <c r="H471" s="5" t="s">
        <v>38</v>
      </c>
      <c r="I471" s="10">
        <v>39</v>
      </c>
    </row>
    <row r="472" spans="1:9" ht="14.25">
      <c r="A472" s="4">
        <v>471</v>
      </c>
      <c r="B472" s="5" t="s">
        <v>1482</v>
      </c>
      <c r="C472" s="5" t="s">
        <v>1483</v>
      </c>
      <c r="D472" s="5" t="s">
        <v>1484</v>
      </c>
      <c r="E472" s="5" t="s">
        <v>1485</v>
      </c>
      <c r="F472" s="5" t="s">
        <v>1481</v>
      </c>
      <c r="G472" s="6">
        <v>2023.01</v>
      </c>
      <c r="H472" s="5" t="s">
        <v>52</v>
      </c>
      <c r="I472" s="10">
        <v>42</v>
      </c>
    </row>
    <row r="473" spans="1:9" ht="14.25">
      <c r="A473" s="4">
        <v>472</v>
      </c>
      <c r="B473" s="5" t="s">
        <v>1486</v>
      </c>
      <c r="C473" s="5" t="s">
        <v>1487</v>
      </c>
      <c r="D473" s="6"/>
      <c r="E473" s="5" t="s">
        <v>1488</v>
      </c>
      <c r="F473" s="5" t="s">
        <v>1481</v>
      </c>
      <c r="G473" s="6">
        <v>2023.01</v>
      </c>
      <c r="H473" s="5" t="s">
        <v>248</v>
      </c>
      <c r="I473" s="10">
        <v>45</v>
      </c>
    </row>
    <row r="474" spans="1:9" ht="14.25">
      <c r="A474" s="4">
        <v>473</v>
      </c>
      <c r="B474" s="5" t="s">
        <v>1489</v>
      </c>
      <c r="C474" s="5" t="s">
        <v>1490</v>
      </c>
      <c r="D474" s="5" t="s">
        <v>1491</v>
      </c>
      <c r="E474" s="5" t="s">
        <v>1492</v>
      </c>
      <c r="F474" s="5" t="s">
        <v>1481</v>
      </c>
      <c r="G474" s="6">
        <v>2023.01</v>
      </c>
      <c r="H474" s="5" t="s">
        <v>34</v>
      </c>
      <c r="I474" s="10">
        <v>28</v>
      </c>
    </row>
    <row r="475" spans="1:9" ht="14.25">
      <c r="A475" s="4">
        <v>474</v>
      </c>
      <c r="B475" s="5" t="s">
        <v>1493</v>
      </c>
      <c r="C475" s="5" t="s">
        <v>1494</v>
      </c>
      <c r="D475" s="6"/>
      <c r="E475" s="5" t="s">
        <v>1488</v>
      </c>
      <c r="F475" s="5" t="s">
        <v>1481</v>
      </c>
      <c r="G475" s="6">
        <v>2023.01</v>
      </c>
      <c r="H475" s="5" t="s">
        <v>248</v>
      </c>
      <c r="I475" s="10">
        <v>39</v>
      </c>
    </row>
    <row r="476" spans="1:9" ht="14.25">
      <c r="A476" s="4">
        <v>475</v>
      </c>
      <c r="B476" s="5" t="s">
        <v>1495</v>
      </c>
      <c r="C476" s="5" t="s">
        <v>1496</v>
      </c>
      <c r="D476" s="6"/>
      <c r="E476" s="5" t="s">
        <v>1497</v>
      </c>
      <c r="F476" s="5" t="s">
        <v>1481</v>
      </c>
      <c r="G476" s="6">
        <v>2023.01</v>
      </c>
      <c r="H476" s="5" t="s">
        <v>38</v>
      </c>
      <c r="I476" s="10">
        <v>32</v>
      </c>
    </row>
    <row r="477" spans="1:9" ht="14.25">
      <c r="A477" s="4">
        <v>476</v>
      </c>
      <c r="B477" s="5" t="s">
        <v>1498</v>
      </c>
      <c r="C477" s="5" t="s">
        <v>1499</v>
      </c>
      <c r="D477" s="6"/>
      <c r="E477" s="5" t="s">
        <v>1230</v>
      </c>
      <c r="F477" s="5" t="s">
        <v>1481</v>
      </c>
      <c r="G477" s="6">
        <v>2023.01</v>
      </c>
      <c r="H477" s="5" t="s">
        <v>1500</v>
      </c>
      <c r="I477" s="10">
        <v>45</v>
      </c>
    </row>
    <row r="478" spans="1:9" ht="14.25">
      <c r="A478" s="4">
        <v>477</v>
      </c>
      <c r="B478" s="5" t="s">
        <v>1501</v>
      </c>
      <c r="C478" s="5" t="s">
        <v>1502</v>
      </c>
      <c r="D478" s="5" t="s">
        <v>1503</v>
      </c>
      <c r="E478" s="5" t="s">
        <v>1504</v>
      </c>
      <c r="F478" s="5" t="s">
        <v>1481</v>
      </c>
      <c r="G478" s="6">
        <v>2023.01</v>
      </c>
      <c r="H478" s="5" t="s">
        <v>1505</v>
      </c>
      <c r="I478" s="10">
        <v>67</v>
      </c>
    </row>
    <row r="479" spans="1:9" ht="14.25">
      <c r="A479" s="4">
        <v>478</v>
      </c>
      <c r="B479" s="5" t="s">
        <v>1506</v>
      </c>
      <c r="C479" s="5" t="s">
        <v>1507</v>
      </c>
      <c r="D479" s="5" t="s">
        <v>1503</v>
      </c>
      <c r="E479" s="5" t="s">
        <v>1504</v>
      </c>
      <c r="F479" s="5" t="s">
        <v>1481</v>
      </c>
      <c r="G479" s="6">
        <v>2023.01</v>
      </c>
      <c r="H479" s="5" t="s">
        <v>1505</v>
      </c>
      <c r="I479" s="10">
        <v>45</v>
      </c>
    </row>
    <row r="480" spans="1:9" ht="14.25">
      <c r="A480" s="4">
        <v>479</v>
      </c>
      <c r="B480" s="5" t="s">
        <v>1508</v>
      </c>
      <c r="C480" s="5" t="s">
        <v>1509</v>
      </c>
      <c r="D480" s="5" t="s">
        <v>1503</v>
      </c>
      <c r="E480" s="5" t="s">
        <v>1510</v>
      </c>
      <c r="F480" s="5" t="s">
        <v>1481</v>
      </c>
      <c r="G480" s="6">
        <v>2023.01</v>
      </c>
      <c r="H480" s="5" t="s">
        <v>1511</v>
      </c>
      <c r="I480" s="10">
        <v>67</v>
      </c>
    </row>
    <row r="481" spans="1:9" ht="14.25">
      <c r="A481" s="4">
        <v>480</v>
      </c>
      <c r="B481" s="5" t="s">
        <v>1512</v>
      </c>
      <c r="C481" s="5" t="s">
        <v>1513</v>
      </c>
      <c r="D481" s="5" t="s">
        <v>1503</v>
      </c>
      <c r="E481" s="5" t="s">
        <v>1510</v>
      </c>
      <c r="F481" s="5" t="s">
        <v>1481</v>
      </c>
      <c r="G481" s="6">
        <v>2023.01</v>
      </c>
      <c r="H481" s="5" t="s">
        <v>1511</v>
      </c>
      <c r="I481" s="10">
        <v>45</v>
      </c>
    </row>
    <row r="482" spans="1:9" ht="14.25">
      <c r="A482" s="4">
        <v>481</v>
      </c>
      <c r="B482" s="5" t="s">
        <v>1514</v>
      </c>
      <c r="C482" s="5" t="s">
        <v>1515</v>
      </c>
      <c r="D482" s="6"/>
      <c r="E482" s="5" t="s">
        <v>1488</v>
      </c>
      <c r="F482" s="5" t="s">
        <v>1481</v>
      </c>
      <c r="G482" s="6">
        <v>2023.01</v>
      </c>
      <c r="H482" s="5" t="s">
        <v>248</v>
      </c>
      <c r="I482" s="10">
        <v>45</v>
      </c>
    </row>
    <row r="483" spans="1:9" ht="14.25">
      <c r="A483" s="4">
        <v>482</v>
      </c>
      <c r="B483" s="5" t="s">
        <v>1516</v>
      </c>
      <c r="C483" s="5" t="s">
        <v>1517</v>
      </c>
      <c r="D483" s="6"/>
      <c r="E483" s="5" t="s">
        <v>1518</v>
      </c>
      <c r="F483" s="5" t="s">
        <v>1481</v>
      </c>
      <c r="G483" s="6">
        <v>2023.01</v>
      </c>
      <c r="H483" s="5" t="s">
        <v>400</v>
      </c>
      <c r="I483" s="10">
        <v>13.8</v>
      </c>
    </row>
    <row r="484" spans="1:9" ht="14.25">
      <c r="A484" s="4">
        <v>483</v>
      </c>
      <c r="B484" s="5" t="s">
        <v>1519</v>
      </c>
      <c r="C484" s="5" t="s">
        <v>1520</v>
      </c>
      <c r="D484" s="6"/>
      <c r="E484" s="5" t="s">
        <v>1518</v>
      </c>
      <c r="F484" s="5" t="s">
        <v>1481</v>
      </c>
      <c r="G484" s="6">
        <v>2023.01</v>
      </c>
      <c r="H484" s="5" t="s">
        <v>400</v>
      </c>
      <c r="I484" s="10">
        <v>13.8</v>
      </c>
    </row>
    <row r="485" spans="1:9" ht="14.25">
      <c r="A485" s="4">
        <v>484</v>
      </c>
      <c r="B485" s="5" t="s">
        <v>1521</v>
      </c>
      <c r="C485" s="5" t="s">
        <v>1522</v>
      </c>
      <c r="D485" s="6"/>
      <c r="E485" s="5" t="s">
        <v>1518</v>
      </c>
      <c r="F485" s="5" t="s">
        <v>1481</v>
      </c>
      <c r="G485" s="6">
        <v>2023.01</v>
      </c>
      <c r="H485" s="5" t="s">
        <v>400</v>
      </c>
      <c r="I485" s="10">
        <v>13.8</v>
      </c>
    </row>
    <row r="486" spans="1:9" ht="14.25">
      <c r="A486" s="4">
        <v>485</v>
      </c>
      <c r="B486" s="5" t="s">
        <v>1523</v>
      </c>
      <c r="C486" s="5" t="s">
        <v>1524</v>
      </c>
      <c r="D486" s="6"/>
      <c r="E486" s="5" t="s">
        <v>1518</v>
      </c>
      <c r="F486" s="5" t="s">
        <v>1481</v>
      </c>
      <c r="G486" s="6">
        <v>2023.01</v>
      </c>
      <c r="H486" s="5" t="s">
        <v>400</v>
      </c>
      <c r="I486" s="10">
        <v>13.8</v>
      </c>
    </row>
    <row r="487" spans="1:9" ht="14.25">
      <c r="A487" s="4">
        <v>486</v>
      </c>
      <c r="B487" s="5" t="s">
        <v>1525</v>
      </c>
      <c r="C487" s="5" t="s">
        <v>1526</v>
      </c>
      <c r="D487" s="6"/>
      <c r="E487" s="5" t="s">
        <v>1518</v>
      </c>
      <c r="F487" s="5" t="s">
        <v>1481</v>
      </c>
      <c r="G487" s="6">
        <v>2023.01</v>
      </c>
      <c r="H487" s="5" t="s">
        <v>400</v>
      </c>
      <c r="I487" s="10">
        <v>13.8</v>
      </c>
    </row>
    <row r="488" spans="1:9" ht="14.25">
      <c r="A488" s="4">
        <v>487</v>
      </c>
      <c r="B488" s="5" t="s">
        <v>1527</v>
      </c>
      <c r="C488" s="5" t="s">
        <v>1528</v>
      </c>
      <c r="D488" s="6"/>
      <c r="E488" s="5" t="s">
        <v>1518</v>
      </c>
      <c r="F488" s="5" t="s">
        <v>1481</v>
      </c>
      <c r="G488" s="6">
        <v>2023.01</v>
      </c>
      <c r="H488" s="5" t="s">
        <v>400</v>
      </c>
      <c r="I488" s="10">
        <v>13.8</v>
      </c>
    </row>
    <row r="489" spans="1:9" ht="14.25">
      <c r="A489" s="4">
        <v>488</v>
      </c>
      <c r="B489" s="5" t="s">
        <v>1529</v>
      </c>
      <c r="C489" s="5" t="s">
        <v>1530</v>
      </c>
      <c r="D489" s="6"/>
      <c r="E489" s="5" t="s">
        <v>1518</v>
      </c>
      <c r="F489" s="5" t="s">
        <v>1481</v>
      </c>
      <c r="G489" s="6">
        <v>2023.01</v>
      </c>
      <c r="H489" s="5" t="s">
        <v>400</v>
      </c>
      <c r="I489" s="10">
        <v>13.8</v>
      </c>
    </row>
    <row r="490" spans="1:9" ht="14.25">
      <c r="A490" s="4">
        <v>489</v>
      </c>
      <c r="B490" s="5" t="s">
        <v>1531</v>
      </c>
      <c r="C490" s="5" t="s">
        <v>1532</v>
      </c>
      <c r="D490" s="6"/>
      <c r="E490" s="5" t="s">
        <v>1518</v>
      </c>
      <c r="F490" s="5" t="s">
        <v>1481</v>
      </c>
      <c r="G490" s="6">
        <v>2023.01</v>
      </c>
      <c r="H490" s="5" t="s">
        <v>400</v>
      </c>
      <c r="I490" s="10">
        <v>13.8</v>
      </c>
    </row>
    <row r="491" spans="1:9" ht="14.25">
      <c r="A491" s="4">
        <v>490</v>
      </c>
      <c r="B491" s="5" t="s">
        <v>1533</v>
      </c>
      <c r="C491" s="5" t="s">
        <v>1534</v>
      </c>
      <c r="D491" s="5" t="s">
        <v>1503</v>
      </c>
      <c r="E491" s="5" t="s">
        <v>1535</v>
      </c>
      <c r="F491" s="5" t="s">
        <v>1481</v>
      </c>
      <c r="G491" s="6">
        <v>2023.01</v>
      </c>
      <c r="H491" s="5" t="s">
        <v>1536</v>
      </c>
      <c r="I491" s="10">
        <v>45</v>
      </c>
    </row>
    <row r="492" spans="1:9" ht="14.25">
      <c r="A492" s="4">
        <v>491</v>
      </c>
      <c r="B492" s="5" t="s">
        <v>1537</v>
      </c>
      <c r="C492" s="5" t="s">
        <v>1538</v>
      </c>
      <c r="D492" s="5" t="s">
        <v>1503</v>
      </c>
      <c r="E492" s="5" t="s">
        <v>1539</v>
      </c>
      <c r="F492" s="5" t="s">
        <v>1481</v>
      </c>
      <c r="G492" s="6">
        <v>2023.01</v>
      </c>
      <c r="H492" s="5" t="s">
        <v>1540</v>
      </c>
      <c r="I492" s="10">
        <v>67</v>
      </c>
    </row>
    <row r="493" spans="1:9" ht="14.25">
      <c r="A493" s="4">
        <v>492</v>
      </c>
      <c r="B493" s="5" t="s">
        <v>1541</v>
      </c>
      <c r="C493" s="5" t="s">
        <v>1542</v>
      </c>
      <c r="D493" s="5" t="s">
        <v>1503</v>
      </c>
      <c r="E493" s="5" t="s">
        <v>1539</v>
      </c>
      <c r="F493" s="5" t="s">
        <v>1481</v>
      </c>
      <c r="G493" s="6">
        <v>2023.01</v>
      </c>
      <c r="H493" s="5" t="s">
        <v>1540</v>
      </c>
      <c r="I493" s="10">
        <v>45</v>
      </c>
    </row>
    <row r="494" spans="1:9" ht="14.25">
      <c r="A494" s="4">
        <v>493</v>
      </c>
      <c r="B494" s="5" t="s">
        <v>1543</v>
      </c>
      <c r="C494" s="5" t="s">
        <v>1544</v>
      </c>
      <c r="D494" s="5" t="s">
        <v>1503</v>
      </c>
      <c r="E494" s="5" t="s">
        <v>1545</v>
      </c>
      <c r="F494" s="5" t="s">
        <v>1481</v>
      </c>
      <c r="G494" s="6">
        <v>2023.01</v>
      </c>
      <c r="H494" s="5" t="s">
        <v>1546</v>
      </c>
      <c r="I494" s="10">
        <v>67</v>
      </c>
    </row>
    <row r="495" spans="1:9" ht="14.25">
      <c r="A495" s="4">
        <v>494</v>
      </c>
      <c r="B495" s="5" t="s">
        <v>1547</v>
      </c>
      <c r="C495" s="5" t="s">
        <v>1548</v>
      </c>
      <c r="D495" s="5" t="s">
        <v>1503</v>
      </c>
      <c r="E495" s="5" t="s">
        <v>1545</v>
      </c>
      <c r="F495" s="5" t="s">
        <v>1481</v>
      </c>
      <c r="G495" s="6">
        <v>2023.01</v>
      </c>
      <c r="H495" s="5" t="s">
        <v>1546</v>
      </c>
      <c r="I495" s="10">
        <v>45</v>
      </c>
    </row>
    <row r="496" spans="1:9" ht="14.25">
      <c r="A496" s="4">
        <v>495</v>
      </c>
      <c r="B496" s="5" t="s">
        <v>1549</v>
      </c>
      <c r="C496" s="5" t="s">
        <v>1550</v>
      </c>
      <c r="D496" s="5" t="s">
        <v>1503</v>
      </c>
      <c r="E496" s="5" t="s">
        <v>1551</v>
      </c>
      <c r="F496" s="5" t="s">
        <v>1481</v>
      </c>
      <c r="G496" s="6">
        <v>2023.01</v>
      </c>
      <c r="H496" s="5" t="s">
        <v>1552</v>
      </c>
      <c r="I496" s="10">
        <v>67</v>
      </c>
    </row>
    <row r="497" spans="1:9" ht="14.25">
      <c r="A497" s="4">
        <v>496</v>
      </c>
      <c r="B497" s="5" t="s">
        <v>1553</v>
      </c>
      <c r="C497" s="5" t="s">
        <v>1554</v>
      </c>
      <c r="D497" s="5" t="s">
        <v>1503</v>
      </c>
      <c r="E497" s="5" t="s">
        <v>1551</v>
      </c>
      <c r="F497" s="5" t="s">
        <v>1481</v>
      </c>
      <c r="G497" s="6">
        <v>2023.01</v>
      </c>
      <c r="H497" s="5" t="s">
        <v>1552</v>
      </c>
      <c r="I497" s="10">
        <v>45</v>
      </c>
    </row>
    <row r="498" spans="1:9" ht="14.25">
      <c r="A498" s="4">
        <v>497</v>
      </c>
      <c r="B498" s="5" t="s">
        <v>1555</v>
      </c>
      <c r="C498" s="5" t="s">
        <v>1556</v>
      </c>
      <c r="D498" s="5" t="s">
        <v>1503</v>
      </c>
      <c r="E498" s="5" t="s">
        <v>1557</v>
      </c>
      <c r="F498" s="5" t="s">
        <v>1481</v>
      </c>
      <c r="G498" s="6">
        <v>2023.01</v>
      </c>
      <c r="H498" s="5" t="s">
        <v>1540</v>
      </c>
      <c r="I498" s="10">
        <v>67</v>
      </c>
    </row>
    <row r="499" spans="1:9" ht="14.25">
      <c r="A499" s="4">
        <v>498</v>
      </c>
      <c r="B499" s="5" t="s">
        <v>1558</v>
      </c>
      <c r="C499" s="5" t="s">
        <v>1559</v>
      </c>
      <c r="D499" s="5" t="s">
        <v>1503</v>
      </c>
      <c r="E499" s="5" t="s">
        <v>1557</v>
      </c>
      <c r="F499" s="5" t="s">
        <v>1481</v>
      </c>
      <c r="G499" s="6">
        <v>2023.01</v>
      </c>
      <c r="H499" s="5" t="s">
        <v>1540</v>
      </c>
      <c r="I499" s="10">
        <v>45</v>
      </c>
    </row>
    <row r="500" spans="1:9" ht="14.25">
      <c r="A500" s="4">
        <v>499</v>
      </c>
      <c r="B500" s="5" t="s">
        <v>1560</v>
      </c>
      <c r="C500" s="5" t="s">
        <v>1561</v>
      </c>
      <c r="D500" s="5" t="s">
        <v>1503</v>
      </c>
      <c r="E500" s="5" t="s">
        <v>1562</v>
      </c>
      <c r="F500" s="5" t="s">
        <v>1481</v>
      </c>
      <c r="G500" s="6">
        <v>2023.01</v>
      </c>
      <c r="H500" s="5" t="s">
        <v>1540</v>
      </c>
      <c r="I500" s="10">
        <v>67</v>
      </c>
    </row>
    <row r="501" spans="1:9" ht="14.25">
      <c r="A501" s="4">
        <v>500</v>
      </c>
      <c r="B501" s="5" t="s">
        <v>1563</v>
      </c>
      <c r="C501" s="5" t="s">
        <v>1564</v>
      </c>
      <c r="D501" s="5" t="s">
        <v>1503</v>
      </c>
      <c r="E501" s="5" t="s">
        <v>1562</v>
      </c>
      <c r="F501" s="5" t="s">
        <v>1481</v>
      </c>
      <c r="G501" s="6">
        <v>2023.01</v>
      </c>
      <c r="H501" s="5" t="s">
        <v>1540</v>
      </c>
      <c r="I501" s="10">
        <v>45</v>
      </c>
    </row>
    <row r="502" spans="1:9" ht="14.25">
      <c r="A502" s="4">
        <v>501</v>
      </c>
      <c r="B502" s="5" t="s">
        <v>1565</v>
      </c>
      <c r="C502" s="5" t="s">
        <v>1566</v>
      </c>
      <c r="D502" s="5" t="s">
        <v>1503</v>
      </c>
      <c r="E502" s="5" t="s">
        <v>1567</v>
      </c>
      <c r="F502" s="5" t="s">
        <v>1481</v>
      </c>
      <c r="G502" s="6">
        <v>2023.01</v>
      </c>
      <c r="H502" s="5" t="s">
        <v>1568</v>
      </c>
      <c r="I502" s="10">
        <v>67</v>
      </c>
    </row>
    <row r="503" spans="1:9" ht="14.25">
      <c r="A503" s="4">
        <v>502</v>
      </c>
      <c r="B503" s="5" t="s">
        <v>1569</v>
      </c>
      <c r="C503" s="5" t="s">
        <v>1570</v>
      </c>
      <c r="D503" s="5" t="s">
        <v>1503</v>
      </c>
      <c r="E503" s="5" t="s">
        <v>1567</v>
      </c>
      <c r="F503" s="5" t="s">
        <v>1481</v>
      </c>
      <c r="G503" s="6">
        <v>2023.01</v>
      </c>
      <c r="H503" s="5" t="s">
        <v>1568</v>
      </c>
      <c r="I503" s="10">
        <v>45</v>
      </c>
    </row>
    <row r="504" spans="1:9" ht="14.25">
      <c r="A504" s="4">
        <v>503</v>
      </c>
      <c r="B504" s="5" t="s">
        <v>1571</v>
      </c>
      <c r="C504" s="5" t="s">
        <v>1572</v>
      </c>
      <c r="D504" s="5" t="s">
        <v>1503</v>
      </c>
      <c r="E504" s="5" t="s">
        <v>1535</v>
      </c>
      <c r="F504" s="5" t="s">
        <v>1481</v>
      </c>
      <c r="G504" s="6">
        <v>2023.01</v>
      </c>
      <c r="H504" s="5" t="s">
        <v>1536</v>
      </c>
      <c r="I504" s="10">
        <v>67</v>
      </c>
    </row>
    <row r="505" spans="1:9" ht="14.25">
      <c r="A505" s="4">
        <v>504</v>
      </c>
      <c r="B505" s="5" t="s">
        <v>1573</v>
      </c>
      <c r="C505" s="5" t="s">
        <v>1574</v>
      </c>
      <c r="D505" s="5" t="s">
        <v>1503</v>
      </c>
      <c r="E505" s="5" t="s">
        <v>1575</v>
      </c>
      <c r="F505" s="5" t="s">
        <v>1481</v>
      </c>
      <c r="G505" s="6">
        <v>2023.01</v>
      </c>
      <c r="H505" s="5" t="s">
        <v>1576</v>
      </c>
      <c r="I505" s="10">
        <v>67</v>
      </c>
    </row>
    <row r="506" spans="1:9" ht="14.25">
      <c r="A506" s="4">
        <v>505</v>
      </c>
      <c r="B506" s="5" t="s">
        <v>1577</v>
      </c>
      <c r="C506" s="5" t="s">
        <v>1578</v>
      </c>
      <c r="D506" s="5" t="s">
        <v>1503</v>
      </c>
      <c r="E506" s="5" t="s">
        <v>1575</v>
      </c>
      <c r="F506" s="5" t="s">
        <v>1481</v>
      </c>
      <c r="G506" s="6">
        <v>2023.01</v>
      </c>
      <c r="H506" s="5" t="s">
        <v>1576</v>
      </c>
      <c r="I506" s="10">
        <v>45</v>
      </c>
    </row>
    <row r="507" spans="1:9" ht="14.25">
      <c r="A507" s="4">
        <v>506</v>
      </c>
      <c r="B507" s="5" t="s">
        <v>1579</v>
      </c>
      <c r="C507" s="5" t="s">
        <v>1580</v>
      </c>
      <c r="D507" s="5" t="s">
        <v>1581</v>
      </c>
      <c r="E507" s="5" t="s">
        <v>1582</v>
      </c>
      <c r="F507" s="5" t="s">
        <v>1481</v>
      </c>
      <c r="G507" s="6">
        <v>2023.01</v>
      </c>
      <c r="H507" s="5" t="s">
        <v>510</v>
      </c>
      <c r="I507" s="10">
        <v>30</v>
      </c>
    </row>
    <row r="508" spans="1:9" ht="14.25">
      <c r="A508" s="4">
        <v>507</v>
      </c>
      <c r="B508" s="5" t="s">
        <v>1583</v>
      </c>
      <c r="C508" s="5" t="s">
        <v>1584</v>
      </c>
      <c r="D508" s="5" t="s">
        <v>1581</v>
      </c>
      <c r="E508" s="5" t="s">
        <v>1582</v>
      </c>
      <c r="F508" s="5" t="s">
        <v>1481</v>
      </c>
      <c r="G508" s="6">
        <v>2023.01</v>
      </c>
      <c r="H508" s="5" t="s">
        <v>510</v>
      </c>
      <c r="I508" s="10">
        <v>30</v>
      </c>
    </row>
    <row r="509" spans="1:9" ht="14.25">
      <c r="A509" s="4">
        <v>508</v>
      </c>
      <c r="B509" s="5" t="s">
        <v>1585</v>
      </c>
      <c r="C509" s="5" t="s">
        <v>1586</v>
      </c>
      <c r="D509" s="5" t="s">
        <v>1581</v>
      </c>
      <c r="E509" s="5" t="s">
        <v>1582</v>
      </c>
      <c r="F509" s="5" t="s">
        <v>1481</v>
      </c>
      <c r="G509" s="6">
        <v>2023.01</v>
      </c>
      <c r="H509" s="5" t="s">
        <v>510</v>
      </c>
      <c r="I509" s="10">
        <v>30</v>
      </c>
    </row>
    <row r="510" spans="1:9" ht="14.25">
      <c r="A510" s="4">
        <v>509</v>
      </c>
      <c r="B510" s="5" t="s">
        <v>1587</v>
      </c>
      <c r="C510" s="5" t="s">
        <v>1588</v>
      </c>
      <c r="D510" s="5" t="s">
        <v>1581</v>
      </c>
      <c r="E510" s="5" t="s">
        <v>1582</v>
      </c>
      <c r="F510" s="5" t="s">
        <v>1481</v>
      </c>
      <c r="G510" s="6">
        <v>2023.01</v>
      </c>
      <c r="H510" s="5" t="s">
        <v>510</v>
      </c>
      <c r="I510" s="10">
        <v>30</v>
      </c>
    </row>
    <row r="511" spans="1:9" ht="14.25">
      <c r="A511" s="4">
        <v>510</v>
      </c>
      <c r="B511" s="5" t="s">
        <v>1589</v>
      </c>
      <c r="C511" s="5" t="s">
        <v>1590</v>
      </c>
      <c r="D511" s="6"/>
      <c r="E511" s="5" t="s">
        <v>1591</v>
      </c>
      <c r="F511" s="5" t="s">
        <v>1592</v>
      </c>
      <c r="G511" s="6">
        <v>2023.01</v>
      </c>
      <c r="H511" s="5" t="s">
        <v>1593</v>
      </c>
      <c r="I511" s="10">
        <v>45</v>
      </c>
    </row>
    <row r="512" spans="1:9" ht="14.25">
      <c r="A512" s="4">
        <v>511</v>
      </c>
      <c r="B512" s="5" t="s">
        <v>1594</v>
      </c>
      <c r="C512" s="5" t="s">
        <v>1595</v>
      </c>
      <c r="D512" s="6"/>
      <c r="E512" s="5" t="s">
        <v>1596</v>
      </c>
      <c r="F512" s="5" t="s">
        <v>1597</v>
      </c>
      <c r="G512" s="6">
        <v>2023.01</v>
      </c>
      <c r="H512" s="5" t="s">
        <v>1598</v>
      </c>
      <c r="I512" s="10">
        <v>200</v>
      </c>
    </row>
    <row r="513" spans="1:9" ht="14.25">
      <c r="A513" s="4">
        <v>512</v>
      </c>
      <c r="B513" s="5" t="s">
        <v>1599</v>
      </c>
      <c r="C513" s="5" t="s">
        <v>1600</v>
      </c>
      <c r="D513" s="6"/>
      <c r="E513" s="5" t="s">
        <v>1601</v>
      </c>
      <c r="F513" s="5" t="s">
        <v>1602</v>
      </c>
      <c r="G513" s="6">
        <v>2023.01</v>
      </c>
      <c r="H513" s="5" t="s">
        <v>1603</v>
      </c>
      <c r="I513" s="10">
        <v>79.9</v>
      </c>
    </row>
    <row r="514" spans="1:9" ht="14.25">
      <c r="A514" s="4">
        <v>513</v>
      </c>
      <c r="B514" s="5" t="s">
        <v>1604</v>
      </c>
      <c r="C514" s="5" t="s">
        <v>1605</v>
      </c>
      <c r="D514" s="5" t="s">
        <v>1606</v>
      </c>
      <c r="E514" s="5" t="s">
        <v>1607</v>
      </c>
      <c r="F514" s="5" t="s">
        <v>1608</v>
      </c>
      <c r="G514" s="6">
        <v>2023.01</v>
      </c>
      <c r="H514" s="5" t="s">
        <v>38</v>
      </c>
      <c r="I514" s="10">
        <v>32</v>
      </c>
    </row>
    <row r="515" spans="1:9" ht="14.25">
      <c r="A515" s="4">
        <v>514</v>
      </c>
      <c r="B515" s="5" t="s">
        <v>1609</v>
      </c>
      <c r="C515" s="5" t="s">
        <v>1610</v>
      </c>
      <c r="D515" s="6"/>
      <c r="E515" s="5" t="s">
        <v>1611</v>
      </c>
      <c r="F515" s="5" t="s">
        <v>1608</v>
      </c>
      <c r="G515" s="6">
        <v>2023.01</v>
      </c>
      <c r="H515" s="5" t="s">
        <v>1612</v>
      </c>
      <c r="I515" s="10">
        <v>79</v>
      </c>
    </row>
    <row r="516" spans="1:9" ht="14.25">
      <c r="A516" s="4">
        <v>515</v>
      </c>
      <c r="B516" s="5" t="s">
        <v>1613</v>
      </c>
      <c r="C516" s="5" t="s">
        <v>1614</v>
      </c>
      <c r="D516" s="5" t="s">
        <v>1615</v>
      </c>
      <c r="E516" s="5" t="s">
        <v>1616</v>
      </c>
      <c r="F516" s="5" t="s">
        <v>1608</v>
      </c>
      <c r="G516" s="6">
        <v>2023.01</v>
      </c>
      <c r="H516" s="5" t="s">
        <v>52</v>
      </c>
      <c r="I516" s="10">
        <v>49.8</v>
      </c>
    </row>
    <row r="517" spans="1:9" ht="14.25">
      <c r="A517" s="4">
        <v>516</v>
      </c>
      <c r="B517" s="5" t="s">
        <v>1617</v>
      </c>
      <c r="C517" s="5" t="s">
        <v>1618</v>
      </c>
      <c r="D517" s="6"/>
      <c r="E517" s="5" t="s">
        <v>1619</v>
      </c>
      <c r="F517" s="5" t="s">
        <v>1608</v>
      </c>
      <c r="G517" s="6">
        <v>2023.01</v>
      </c>
      <c r="H517" s="5" t="s">
        <v>221</v>
      </c>
      <c r="I517" s="10">
        <v>39.8</v>
      </c>
    </row>
    <row r="518" spans="1:9" ht="14.25">
      <c r="A518" s="4">
        <v>517</v>
      </c>
      <c r="B518" s="5" t="s">
        <v>1620</v>
      </c>
      <c r="C518" s="5" t="s">
        <v>1621</v>
      </c>
      <c r="D518" s="6"/>
      <c r="E518" s="5" t="s">
        <v>1619</v>
      </c>
      <c r="F518" s="5" t="s">
        <v>1608</v>
      </c>
      <c r="G518" s="6">
        <v>2023.01</v>
      </c>
      <c r="H518" s="5" t="s">
        <v>221</v>
      </c>
      <c r="I518" s="10">
        <v>45</v>
      </c>
    </row>
    <row r="519" spans="1:9" ht="14.25">
      <c r="A519" s="4">
        <v>518</v>
      </c>
      <c r="B519" s="5" t="s">
        <v>1622</v>
      </c>
      <c r="C519" s="5" t="s">
        <v>1623</v>
      </c>
      <c r="D519" s="6"/>
      <c r="E519" s="5" t="s">
        <v>1624</v>
      </c>
      <c r="F519" s="5" t="s">
        <v>1608</v>
      </c>
      <c r="G519" s="6">
        <v>2023.01</v>
      </c>
      <c r="H519" s="5" t="s">
        <v>150</v>
      </c>
      <c r="I519" s="10">
        <v>119</v>
      </c>
    </row>
    <row r="520" spans="1:9" ht="14.25">
      <c r="A520" s="4">
        <v>519</v>
      </c>
      <c r="B520" s="5" t="s">
        <v>1625</v>
      </c>
      <c r="C520" s="5" t="s">
        <v>1626</v>
      </c>
      <c r="D520" s="6"/>
      <c r="E520" s="5" t="s">
        <v>1627</v>
      </c>
      <c r="F520" s="5" t="s">
        <v>1608</v>
      </c>
      <c r="G520" s="6">
        <v>2023.01</v>
      </c>
      <c r="H520" s="5" t="s">
        <v>124</v>
      </c>
      <c r="I520" s="10">
        <v>132</v>
      </c>
    </row>
    <row r="521" spans="1:9" ht="14.25">
      <c r="A521" s="4">
        <v>520</v>
      </c>
      <c r="B521" s="5" t="s">
        <v>1628</v>
      </c>
      <c r="C521" s="5" t="s">
        <v>1629</v>
      </c>
      <c r="D521" s="6"/>
      <c r="E521" s="5" t="s">
        <v>1630</v>
      </c>
      <c r="F521" s="5" t="s">
        <v>1608</v>
      </c>
      <c r="G521" s="6">
        <v>2023.01</v>
      </c>
      <c r="H521" s="5" t="s">
        <v>1631</v>
      </c>
      <c r="I521" s="10">
        <v>138</v>
      </c>
    </row>
    <row r="522" spans="1:9" ht="14.25">
      <c r="A522" s="4">
        <v>521</v>
      </c>
      <c r="B522" s="5" t="s">
        <v>1632</v>
      </c>
      <c r="C522" s="5" t="s">
        <v>1633</v>
      </c>
      <c r="D522" s="5" t="s">
        <v>1615</v>
      </c>
      <c r="E522" s="5" t="s">
        <v>1634</v>
      </c>
      <c r="F522" s="5" t="s">
        <v>1608</v>
      </c>
      <c r="G522" s="6">
        <v>2023.01</v>
      </c>
      <c r="H522" s="5" t="s">
        <v>52</v>
      </c>
      <c r="I522" s="10">
        <v>49.8</v>
      </c>
    </row>
    <row r="523" spans="1:9" ht="14.25">
      <c r="A523" s="4">
        <v>522</v>
      </c>
      <c r="B523" s="5" t="s">
        <v>1635</v>
      </c>
      <c r="C523" s="5" t="s">
        <v>1636</v>
      </c>
      <c r="D523" s="5" t="s">
        <v>1615</v>
      </c>
      <c r="E523" s="5" t="s">
        <v>1637</v>
      </c>
      <c r="F523" s="5" t="s">
        <v>1608</v>
      </c>
      <c r="G523" s="6">
        <v>2023.01</v>
      </c>
      <c r="H523" s="5" t="s">
        <v>52</v>
      </c>
      <c r="I523" s="10">
        <v>49.8</v>
      </c>
    </row>
    <row r="524" spans="1:9" ht="14.25">
      <c r="A524" s="4">
        <v>523</v>
      </c>
      <c r="B524" s="5" t="s">
        <v>1638</v>
      </c>
      <c r="C524" s="5" t="s">
        <v>1639</v>
      </c>
      <c r="D524" s="5" t="s">
        <v>1615</v>
      </c>
      <c r="E524" s="5" t="s">
        <v>1640</v>
      </c>
      <c r="F524" s="5" t="s">
        <v>1608</v>
      </c>
      <c r="G524" s="6">
        <v>2023.01</v>
      </c>
      <c r="H524" s="5" t="s">
        <v>52</v>
      </c>
      <c r="I524" s="10">
        <v>49.8</v>
      </c>
    </row>
    <row r="525" spans="1:9" ht="14.25">
      <c r="A525" s="4">
        <v>524</v>
      </c>
      <c r="B525" s="5" t="s">
        <v>1641</v>
      </c>
      <c r="C525" s="5" t="s">
        <v>1642</v>
      </c>
      <c r="D525" s="6"/>
      <c r="E525" s="5" t="s">
        <v>1643</v>
      </c>
      <c r="F525" s="5" t="s">
        <v>1608</v>
      </c>
      <c r="G525" s="6">
        <v>2023.01</v>
      </c>
      <c r="H525" s="5" t="s">
        <v>799</v>
      </c>
      <c r="I525" s="10">
        <v>39.8</v>
      </c>
    </row>
    <row r="526" spans="1:9" ht="14.25">
      <c r="A526" s="4">
        <v>525</v>
      </c>
      <c r="B526" s="5" t="s">
        <v>1644</v>
      </c>
      <c r="C526" s="5" t="s">
        <v>1645</v>
      </c>
      <c r="D526" s="6"/>
      <c r="E526" s="5" t="s">
        <v>1643</v>
      </c>
      <c r="F526" s="5" t="s">
        <v>1608</v>
      </c>
      <c r="G526" s="6">
        <v>2023.01</v>
      </c>
      <c r="H526" s="5" t="s">
        <v>799</v>
      </c>
      <c r="I526" s="10">
        <v>39.8</v>
      </c>
    </row>
    <row r="527" spans="1:9" ht="14.25">
      <c r="A527" s="4">
        <v>526</v>
      </c>
      <c r="B527" s="5" t="s">
        <v>1646</v>
      </c>
      <c r="C527" s="5" t="s">
        <v>1647</v>
      </c>
      <c r="D527" s="6"/>
      <c r="E527" s="5" t="s">
        <v>1643</v>
      </c>
      <c r="F527" s="5" t="s">
        <v>1608</v>
      </c>
      <c r="G527" s="6">
        <v>2023.01</v>
      </c>
      <c r="H527" s="5" t="s">
        <v>799</v>
      </c>
      <c r="I527" s="10">
        <v>39.8</v>
      </c>
    </row>
    <row r="528" spans="1:9" ht="14.25">
      <c r="A528" s="4">
        <v>527</v>
      </c>
      <c r="B528" s="5" t="s">
        <v>1648</v>
      </c>
      <c r="C528" s="5" t="s">
        <v>1649</v>
      </c>
      <c r="D528" s="6"/>
      <c r="E528" s="5" t="s">
        <v>1643</v>
      </c>
      <c r="F528" s="5" t="s">
        <v>1608</v>
      </c>
      <c r="G528" s="6">
        <v>2023.01</v>
      </c>
      <c r="H528" s="5" t="s">
        <v>799</v>
      </c>
      <c r="I528" s="10">
        <v>39.8</v>
      </c>
    </row>
    <row r="529" spans="1:9" ht="14.25">
      <c r="A529" s="4">
        <v>528</v>
      </c>
      <c r="B529" s="5" t="s">
        <v>1650</v>
      </c>
      <c r="C529" s="5" t="s">
        <v>1651</v>
      </c>
      <c r="D529" s="6"/>
      <c r="E529" s="5" t="s">
        <v>1643</v>
      </c>
      <c r="F529" s="5" t="s">
        <v>1608</v>
      </c>
      <c r="G529" s="6">
        <v>2023.01</v>
      </c>
      <c r="H529" s="5" t="s">
        <v>799</v>
      </c>
      <c r="I529" s="10">
        <v>39.8</v>
      </c>
    </row>
    <row r="530" spans="1:9" ht="14.25">
      <c r="A530" s="4">
        <v>529</v>
      </c>
      <c r="B530" s="5" t="s">
        <v>1652</v>
      </c>
      <c r="C530" s="5" t="s">
        <v>1653</v>
      </c>
      <c r="D530" s="6"/>
      <c r="E530" s="5" t="s">
        <v>1643</v>
      </c>
      <c r="F530" s="5" t="s">
        <v>1608</v>
      </c>
      <c r="G530" s="6">
        <v>2023.01</v>
      </c>
      <c r="H530" s="5" t="s">
        <v>799</v>
      </c>
      <c r="I530" s="10">
        <v>39.8</v>
      </c>
    </row>
    <row r="531" spans="1:9" ht="14.25">
      <c r="A531" s="4">
        <v>530</v>
      </c>
      <c r="B531" s="5" t="s">
        <v>1654</v>
      </c>
      <c r="C531" s="5" t="s">
        <v>1655</v>
      </c>
      <c r="D531" s="6"/>
      <c r="E531" s="5" t="s">
        <v>1643</v>
      </c>
      <c r="F531" s="5" t="s">
        <v>1608</v>
      </c>
      <c r="G531" s="6">
        <v>2023.01</v>
      </c>
      <c r="H531" s="5" t="s">
        <v>799</v>
      </c>
      <c r="I531" s="10">
        <v>39.8</v>
      </c>
    </row>
    <row r="532" spans="1:9" ht="14.25">
      <c r="A532" s="4">
        <v>531</v>
      </c>
      <c r="B532" s="5" t="s">
        <v>1656</v>
      </c>
      <c r="C532" s="5" t="s">
        <v>1657</v>
      </c>
      <c r="D532" s="6"/>
      <c r="E532" s="5" t="s">
        <v>1643</v>
      </c>
      <c r="F532" s="5" t="s">
        <v>1608</v>
      </c>
      <c r="G532" s="6">
        <v>2023.01</v>
      </c>
      <c r="H532" s="5" t="s">
        <v>799</v>
      </c>
      <c r="I532" s="10">
        <v>39.8</v>
      </c>
    </row>
    <row r="533" spans="1:9" ht="14.25">
      <c r="A533" s="4">
        <v>532</v>
      </c>
      <c r="B533" s="5" t="s">
        <v>1658</v>
      </c>
      <c r="C533" s="5" t="s">
        <v>1659</v>
      </c>
      <c r="D533" s="6"/>
      <c r="E533" s="5" t="s">
        <v>1643</v>
      </c>
      <c r="F533" s="5" t="s">
        <v>1608</v>
      </c>
      <c r="G533" s="6">
        <v>2023.01</v>
      </c>
      <c r="H533" s="5" t="s">
        <v>799</v>
      </c>
      <c r="I533" s="10">
        <v>39.8</v>
      </c>
    </row>
    <row r="534" spans="1:9" ht="14.25">
      <c r="A534" s="4">
        <v>533</v>
      </c>
      <c r="B534" s="5" t="s">
        <v>1660</v>
      </c>
      <c r="C534" s="5" t="s">
        <v>1661</v>
      </c>
      <c r="D534" s="6"/>
      <c r="E534" s="5" t="s">
        <v>1643</v>
      </c>
      <c r="F534" s="5" t="s">
        <v>1608</v>
      </c>
      <c r="G534" s="6">
        <v>2023.01</v>
      </c>
      <c r="H534" s="5" t="s">
        <v>799</v>
      </c>
      <c r="I534" s="10">
        <v>39.8</v>
      </c>
    </row>
    <row r="535" spans="1:9" ht="14.25">
      <c r="A535" s="4">
        <v>534</v>
      </c>
      <c r="B535" s="5" t="s">
        <v>1662</v>
      </c>
      <c r="C535" s="5" t="s">
        <v>1663</v>
      </c>
      <c r="D535" s="6"/>
      <c r="E535" s="5" t="s">
        <v>1664</v>
      </c>
      <c r="F535" s="5" t="s">
        <v>1608</v>
      </c>
      <c r="G535" s="6">
        <v>2023.01</v>
      </c>
      <c r="H535" s="5" t="s">
        <v>420</v>
      </c>
      <c r="I535" s="10">
        <v>39.8</v>
      </c>
    </row>
    <row r="536" spans="1:9" ht="14.25">
      <c r="A536" s="4">
        <v>535</v>
      </c>
      <c r="B536" s="5" t="s">
        <v>1665</v>
      </c>
      <c r="C536" s="5" t="s">
        <v>1666</v>
      </c>
      <c r="D536" s="6"/>
      <c r="E536" s="5" t="s">
        <v>1667</v>
      </c>
      <c r="F536" s="5" t="s">
        <v>1608</v>
      </c>
      <c r="G536" s="6">
        <v>2023.01</v>
      </c>
      <c r="H536" s="5" t="s">
        <v>420</v>
      </c>
      <c r="I536" s="10">
        <v>39.8</v>
      </c>
    </row>
    <row r="537" spans="1:9" ht="14.25">
      <c r="A537" s="4">
        <v>536</v>
      </c>
      <c r="B537" s="5" t="s">
        <v>1668</v>
      </c>
      <c r="C537" s="5" t="s">
        <v>1669</v>
      </c>
      <c r="D537" s="6"/>
      <c r="E537" s="5" t="s">
        <v>1670</v>
      </c>
      <c r="F537" s="5" t="s">
        <v>1608</v>
      </c>
      <c r="G537" s="6">
        <v>2023.01</v>
      </c>
      <c r="H537" s="5" t="s">
        <v>420</v>
      </c>
      <c r="I537" s="10">
        <v>39.8</v>
      </c>
    </row>
    <row r="538" spans="1:9" ht="14.25">
      <c r="A538" s="4">
        <v>537</v>
      </c>
      <c r="B538" s="5" t="s">
        <v>1671</v>
      </c>
      <c r="C538" s="5" t="s">
        <v>1672</v>
      </c>
      <c r="D538" s="5" t="s">
        <v>1606</v>
      </c>
      <c r="E538" s="5" t="s">
        <v>1673</v>
      </c>
      <c r="F538" s="5" t="s">
        <v>1608</v>
      </c>
      <c r="G538" s="6">
        <v>2023.01</v>
      </c>
      <c r="H538" s="5" t="s">
        <v>38</v>
      </c>
      <c r="I538" s="10">
        <v>32</v>
      </c>
    </row>
    <row r="539" spans="1:9" ht="14.25">
      <c r="A539" s="4">
        <v>538</v>
      </c>
      <c r="B539" s="5" t="s">
        <v>1674</v>
      </c>
      <c r="C539" s="5" t="s">
        <v>1675</v>
      </c>
      <c r="D539" s="5" t="s">
        <v>1606</v>
      </c>
      <c r="E539" s="5" t="s">
        <v>1676</v>
      </c>
      <c r="F539" s="5" t="s">
        <v>1608</v>
      </c>
      <c r="G539" s="6">
        <v>2023.01</v>
      </c>
      <c r="H539" s="5" t="s">
        <v>38</v>
      </c>
      <c r="I539" s="10">
        <v>32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B2:B7 B8 B9 B10 B11:B14 B15 B16:B18 B19 B20 B21 B22 B23:B24 B25:B29 B30 B31 B32:B33 B34 B35 B36:B39 B40 B41:B42 B43 B44:B45 B46:B49 B50 B51 B52 B53 B54 B55:B56 B57 B58:B60 B61 B62 B63 B64 B65 B66 B67 B68:B71 B72 B73 B74 B75 B76 B77 B78 B79 B80:B82 B83 B84:B85 B86 B87 B88 B89 B90:B91 B92 B93:B94 B95 B96:B98 B99 B100 B101 B102 B103 B104 B105 B106 B107:B110 B111:B112 B113 B114:B115 B116 B117 B118 B119 B120:B121 B122 B123:B124 B125:B128 B129:B143 B144:B149 B150:B155 B156 B157:B158 B159 B160:B161 B162 B163 B164:B166 B167 B168:B172 B173 B174 B175 B176 B177 B178 B179:B181 B182:B184 B185:B196 B197 B198 B199 B200 B201 B202 B203 B204:B206 B207:B209 B210 B211:B212 B213:B216 B217:B226 B227 B228 B229 B230 B231 B232:B233 B234 B235 B236 B237 B238:B239 B240 B241 B242 B243 B244:B249 B250 B251 B252 B253 B254 B255:B256 B257 B258:B260 B261 B262:B265 B266 B267 B268:B306 B307 B308:B309 B310 B311:B315 B316:B318 B319:B322 B323 B324:B325 B326 B327:B330 B331:B334 B335:B336 B337:B349 B350:B352 B353:B360 B361 B362 B363:B366 B367:B368 B369 B370 B371 B372 B373:B374 B375 B376 B377:B378 B379 B380:B382 B383:B384 B385 B386 B387 B388:B389 B390:B392 B393 B394 B395 B396 B397 B398:B401 B402 B403 B404:B406 B407 B408:B410 B411 B412:B420 B421 B422 B423:B425 B426:B430 B431 B432 B433:B444 B445:B446 B447 B448 B449:B451 B452 B453:B455 B456 B457 B458 B459 B460 B461 B462:B469 B470 B471 B472 B473 B474 B475:B476 B477 B478:B499 B500:B510 B511 B512 B513 B514 B515 B516 B517:B518 B519 B520 B521 B522:B524 B525:B534 B535:B537 B538 B539">
    <cfRule type="expression" priority="1" dxfId="0" stopIfTrue="1">
      <formula>AND(COUNTIF($B$2:$B$7,B2)+COUNTIF($B$8,B2)+COUNTIF($B$9,B2)+COUNTIF($B$10,B2)+COUNTIF($B$11:$B$14,B2)+COUNTIF($B$15,B2)+COUNTIF($B$16:$B$18,B2)+COUNTIF($B$19,B2)+COUNTIF($B$20,B2)+COUNTIF($B$21,B2)+COUNTIF($B$22,B2)+COUNTIF($B$23:$B$24,B2)+COUNTIF($B$25:$B$29,B2)+COUNTIF($B$30,B2)+COUNTIF($B$31,B2)+COUNTIF($B$32:$B$33,B2)+COUNTIF($B$34,B2)+COUNTIF($B$35,B2)+COUNTIF($B$36:$B$39,B2)+COUNTIF($B$40,B2)+COUNTIF($B$41:$B$42,B2)+COUNTIF($B$43,B2)+COUNTIF($B$44:$B$45,B2)+COUNTIF($B$46:$B$49,B2)+COUNTIF($B$50,B2)+COUNTIF($B$51,B2)+COUNTIF($B$52,B2)+COUNTIF($B$53,B2)+COUNTIF($B$54,B2)+COUNTIF($B$55:$B$56,B2)+COUNTIF($B$57,B2)+COUNTIF($B$58:$B$60,B2)+COUNTIF($B$61,B2)+COUNTIF($B$62,B2)+COUNTIF($B$63,B2)+COUNTIF($B$64,B2)+COUNTIF($B$65,B2)+COUNTIF($B$66,B2)+COUNTIF($B$67,B2)+COUNTIF($B$68:$B$71,B2)+COUNTIF($B$72,B2)+COUNTIF($B$73,B2)+COUNTIF($B$74,B2)+COUNTIF($B$75,B2)+COUNTIF($B$76,B2)+COUNTIF($B$77,B2)+COUNTIF($B$78,B2)+COUNTIF($B$79,B2)+COUNTIF($B$80:$B$82,B2)+COUNTIF($B$83,B2)+COUNTIF($B$84:$B$85,B2)+COUNTIF($B$86,B2)+COUNTIF($B$87,B2)+COUNTIF($B$88,B2)+COUNTIF($B$89,B2)+COUNTIF($B$90:$B$91,B2)+COUNTIF($B$92,B2)+COUNTIF($B$93:$B$94,B2)+COUNTIF($B$95,B2)+COUNTIF($B$96:$B$98,B2)+COUNTIF($B$99,B2)+COUNTIF($B$100,B2)+COUNTIF($B$101,B2)+COUNTIF($B$102,B2)+COUNTIF($B$103,B2)+COUNTIF($B$104,B2)+COUNTIF($B$105,B2)+COUNTIF($B$106,B2)+COUNTIF($B$107:$B$110,B2)+COUNTIF($B$111:$B$112,B2)+COUNTIF($B$113,B2)+COUNTIF($B$114:$B$115,B2)+COUNTIF($B$116,B2)+COUNTIF($B$117,B2)+COUNTIF($B$118,B2)+COUNTIF($B$119,B2)+COUNTIF($B$120:$B$121,B2)+COUNTIF($B$122,B2)+COUNTIF($B$123:$B$124,B2)+COUNTIF($B$125:$B$128,B2)+COUNTIF($B$129:$B$143,B2)+COUNTIF($B$144:$B$149,B2)+COUNTIF($B$150:$B$155,B2)+COUNTIF($B$156,B2)+COUNTIF($B$157:$B$158,B2)+COUNTIF($B$159,B2)+COUNTIF($B$160:$B$161,B2)+COUNTIF($B$162,B2)+COUNTIF($B$163,B2)+COUNTIF($B$164:$B$166,B2)+COUNTIF($B$167,B2)+COUNTIF($B$168:$B$172,B2)+COUNTIF($B$173,B2)+COUNTIF($B$174,B2)+COUNTIF($B$175,B2)+COUNTIF($B$176,B2)+COUNTIF($B$177,B2)+COUNTIF($B$178,B2)+COUNTIF($B$179:$B$181,B2)+COUNTIF($B$182:$B$184,B2)+COUNTIF($B$185:$B$196,B2)+COUNTIF($B$197,B2)+COUNTIF($B$198,B2)+COUNTIF($B$199,B2)+COUNTIF($B$200,B2)+COUNTIF($B$201,B2)+COUNTIF($B$202,B2)+COUNTIF($B$203,B2)+COUNTIF($B$204:$B$206,B2)+COUNTIF($B$207:$B$209,B2)+COUNTIF($B$210,B2)+COUNTIF($B$211:$B$212,B2)+COUNTIF($B$213:$B$216,B2)+COUNTIF($B$217:$B$226,B2)+COUNTIF($B$227,B2)+COUNTIF($B$228,B2)+COUNTIF($B$229,B2)+COUNTIF($B$230,B2)+COUNTIF($B$231,B2)+COUNTIF($B$232:$B$233,B2)+COUNTIF($B$234,B2)+COUNTIF($B$235,B2)+COUNTIF($B$236,B2)+COUNTIF($B$237,B2)+COUNTIF($B$238:$B$239,B2)+COUNTIF($B$240,B2)+COUNTIF($B$241,B2)+COUNTIF($B$242,B2)+COUNTIF($B$243,B2)+COUNTIF($B$244:$B$249,B2)+COUNTIF($B$250,B2)+COUNTIF($B$251,B2)+COUNTIF($B$252,B2)+COUNTIF($B$253,B2)+COUNTIF($B$254,B2)+COUNTIF($B$255:$B$256,B2)+COUNTIF($B$257,B2)+COUNTIF($B$258:$B$260,B2)+COUNTIF($B$261,B2)+COUNTIF($B$262:$B$265,B2)+COUNTIF($B$266,B2)+COUNTIF($B$267,B2)+COUNTIF($B$268:$B$306,B2)+COUNTIF($B$307,B2)+COUNTIF($B$308:$B$309,B2)+COUNTIF($B$310,B2)+COUNTIF($B$311:$B$315,B2)+COUNTIF($B$316:$B$318,B2)+COUNTIF($B$319:$B$322,B2)+COUNTIF($B$323,B2)+COUNTIF($B$324:$B$325,B2)+COUNTIF($B$326,B2)+COUNTIF($B$327:$B$330,B2)+COUNTIF($B$331:$B$334,B2)+COUNTIF($B$335:$B$336,B2)+COUNTIF($B$337:$B$349,B2)+COUNTIF($B$350:$B$352,B2)+COUNTIF($B$353:$B$360,B2)+COUNTIF($B$361,B2)+COUNTIF($B$362,B2)+COUNTIF($B$363:$B$366,B2)+COUNTIF($B$367:$B$368,B2)+COUNTIF($B$369,B2)+COUNTIF($B$370,B2)+COUNTIF($B$371,B2)+COUNTIF($B$372,B2)+COUNTIF($B$373:$B$374,B2)+COUNTIF($B$375,B2)+COUNTIF($B$376,B2)+COUNTIF($B$377:$B$378,B2)+COUNTIF($B$379,B2)+COUNTIF($B$380:$B$382,B2)+COUNTIF($B$383:$B$384,B2)+COUNTIF($B$385,B2)+COUNTIF($B$386,B2)+COUNTIF($B$387,B2)+COUNTIF($B$388:$B$389,B2)+COUNTIF($B$390:$B$392,B2)+COUNTIF($B$393,B2)+COUNTIF($B$394,B2)+COUNTIF($B$395,B2)+COUNTIF($B$396,B2)+COUNTIF($B$397,B2)+COUNTIF($B$398:$B$401,B2)+COUNTIF($B$402,B2)+COUNTIF($B$403,B2)+COUNTIF($B$404:$B$406,B2)+COUNTIF($B$407,B2)+COUNTIF($B$408:$B$410,B2)+COUNTIF($B$411,B2)+COUNTIF($B$412:$B$420,B2)+COUNTIF($B$421,B2)+COUNTIF($B$422,B2)+COUNTIF($B$423:$B$425,B2)+COUNTIF($B$426:$B$430,B2)+COUNTIF($B$431,B2)+COUNTIF($B$432,B2)+COUNTIF($B$433:$B$444,B2)+COUNTIF($B$445:$B$446,B2)+COUNTIF($B$447,B2)+COUNTIF($B$448,B2)+COUNTIF($B$449:$B$451,B2)+COUNTIF($B$452,B2)+COUNTIF($B$453:$B$455,B2)+COUNTIF($B$456,B2)+COUNTIF($B$457,B2)+COUNTIF($B$458,B2)+COUNTIF($B$459,B2)+COUNTIF($B$460,B2)+COUNTIF($B$461,B2)+COUNTIF($B$462:$B$469,B2)+COUNTIF($B$470,B2)+COUNTIF($B$471,B2)+COUNTIF($B$472,B2)+COUNTIF($B$473,B2)+COUNTIF($B$474,B2)+COUNTIF($B$475:$B$476,B2)+COUNTIF($B$477,B2)+COUNTIF($B$478:$B$499,B2)+COUNTIF($B$500:$B$510,B2)+COUNTIF($B$511,B2)+COUNTIF($B$512,B2)+COUNTIF($B$513,B2)+COUNTIF($B$514,B2)+COUNTIF($B$515,B2)+COUNTIF($B$516,B2)+COUNTIF($B$517:$B$518,B2)+COUNTIF($B$519,B2)+COUNTIF($B$520,B2)+COUNTIF($B$521,B2)+COUNTIF($B$522:$B$524,B2)+COUNTIF($B$525:$B$534,B2)+COUNTIF($B$535:$B$537,B2)+COUNTIF($B$538,B2)+COUNTIF($B$539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2023-03-10T02:04:15Z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FE73AD703BE84E1895EC4AFA170FCF2F</vt:lpwstr>
  </property>
</Properties>
</file>