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202305自科新书目" sheetId="1" r:id="rId1"/>
  </sheets>
  <definedNames/>
  <calcPr fullCalcOnLoad="1"/>
</workbook>
</file>

<file path=xl/sharedStrings.xml><?xml version="1.0" encoding="utf-8"?>
<sst xmlns="http://schemas.openxmlformats.org/spreadsheetml/2006/main" count="7334" uniqueCount="5380">
  <si>
    <t>序号</t>
  </si>
  <si>
    <t>书号</t>
  </si>
  <si>
    <t>书名</t>
  </si>
  <si>
    <t>作者</t>
  </si>
  <si>
    <t>出版社</t>
  </si>
  <si>
    <t>出版时间</t>
  </si>
  <si>
    <t>中图法分类号</t>
  </si>
  <si>
    <t>定价</t>
  </si>
  <si>
    <t>9787533784225</t>
  </si>
  <si>
    <t>万物运转的秘密-我的微生物邻居</t>
  </si>
  <si>
    <t>[俄]娜佳·阿芙多希娜</t>
  </si>
  <si>
    <t>安徽科学技术出版社</t>
  </si>
  <si>
    <t>Q1-49</t>
  </si>
  <si>
    <t>9787533786595</t>
  </si>
  <si>
    <t>建设工程招标投标热点难点问题解析</t>
  </si>
  <si>
    <t>安徽省建筑工程招标投标协会,安徽公共资源交易集团有限公司,安徽安天利信工程管理股份有限公司,牛豫</t>
  </si>
  <si>
    <t>TU723-44</t>
  </si>
  <si>
    <t>9787200172126</t>
  </si>
  <si>
    <t>中轴线与北京古河道</t>
  </si>
  <si>
    <t>岳升阳</t>
  </si>
  <si>
    <t>北京出版社</t>
  </si>
  <si>
    <t>TU984.21-49②K928.6-49</t>
  </si>
  <si>
    <t>9787301338841</t>
  </si>
  <si>
    <t>天工开物(译讲)</t>
  </si>
  <si>
    <t>宋应星</t>
  </si>
  <si>
    <t>北京大学出版社</t>
  </si>
  <si>
    <t>N092</t>
  </si>
  <si>
    <t>9787301337837</t>
  </si>
  <si>
    <t>弹性力学教程(第3版)</t>
  </si>
  <si>
    <t>王敏中,王炜,武际可</t>
  </si>
  <si>
    <t>O343</t>
  </si>
  <si>
    <t>9787301338711</t>
  </si>
  <si>
    <t>当我们对野味说不时,我们在说什么</t>
  </si>
  <si>
    <t>吕植,肖凌云</t>
  </si>
  <si>
    <t>Q958.12</t>
  </si>
  <si>
    <t>9787301338988</t>
  </si>
  <si>
    <t>中国水獭:在人类的边缘复苏</t>
  </si>
  <si>
    <t>韩雪松,吕植</t>
  </si>
  <si>
    <t>Q959.838</t>
  </si>
  <si>
    <t>9787301339299</t>
  </si>
  <si>
    <t>平武故事:与熊猫为邻</t>
  </si>
  <si>
    <t>张晓川,陈艾,冯杰 等</t>
  </si>
  <si>
    <t>9787301339572</t>
  </si>
  <si>
    <t>如何确定保护区是否有效</t>
  </si>
  <si>
    <t>王昊,张迪,吕植</t>
  </si>
  <si>
    <t>S759.992</t>
  </si>
  <si>
    <t>9787301339114</t>
  </si>
  <si>
    <t>从宝藏之地到国家公园:三江源“大猫谷”生态旅游特许经营试点社区影响研究</t>
  </si>
  <si>
    <t>刘馨浓</t>
  </si>
  <si>
    <t>S759.992.44</t>
  </si>
  <si>
    <t>9787301338070</t>
  </si>
  <si>
    <t>机械CAD基础(第2版)</t>
  </si>
  <si>
    <t>徐云杰,胡晓军</t>
  </si>
  <si>
    <t>TH122</t>
  </si>
  <si>
    <t>9787301339381</t>
  </si>
  <si>
    <t>人工智能与未来教育</t>
  </si>
  <si>
    <t>潘巧明</t>
  </si>
  <si>
    <t>TP18②G52</t>
  </si>
  <si>
    <t>9787301339367</t>
  </si>
  <si>
    <t>ChatGPT时代:ChatGPT全能应用一本通</t>
  </si>
  <si>
    <t>江涵丰</t>
  </si>
  <si>
    <t>TP18-49</t>
  </si>
  <si>
    <t>9787301338353</t>
  </si>
  <si>
    <t>码上行动:零基础学会Python编程(ChatGPT版)</t>
  </si>
  <si>
    <t>袁昕,贾炜</t>
  </si>
  <si>
    <t>TP311.561</t>
  </si>
  <si>
    <t>9787301338612</t>
  </si>
  <si>
    <t>Python自动化办公应用大全(ChatGPT版):从零开始教编程小白一键搞定烦琐工作(上下册)</t>
  </si>
  <si>
    <t>[美]Excel Home</t>
  </si>
  <si>
    <t>9787301337745</t>
  </si>
  <si>
    <t>Spring Cloud Alibaba核心技术与实战案例</t>
  </si>
  <si>
    <t>高洪岩</t>
  </si>
  <si>
    <t>TP312.8</t>
  </si>
  <si>
    <t>9787301338865</t>
  </si>
  <si>
    <t>Excel+PPT+Word+PS+短视频剪辑+PDF+思维导图+居家办公+办公设备9合1</t>
  </si>
  <si>
    <t>龙马高新教育</t>
  </si>
  <si>
    <t>TP317.1</t>
  </si>
  <si>
    <t>9787301338629</t>
  </si>
  <si>
    <t>商业人像摄影后期修图技法</t>
  </si>
  <si>
    <t>龙飞</t>
  </si>
  <si>
    <t>TP391.413</t>
  </si>
  <si>
    <t>9787301338780</t>
  </si>
  <si>
    <t>中文版Photoshop 2022基础教程</t>
  </si>
  <si>
    <t>江雪,马飞</t>
  </si>
  <si>
    <t>9787301339107</t>
  </si>
  <si>
    <t>人天之际:青藏高原生态与文化的互动研究</t>
  </si>
  <si>
    <t>朱子云,申小莉,吕植</t>
  </si>
  <si>
    <t>X321.2</t>
  </si>
  <si>
    <t>9787301339404</t>
  </si>
  <si>
    <t>大气环境监测数据分析与可视化</t>
  </si>
  <si>
    <t>吴志军,裘彦挺</t>
  </si>
  <si>
    <t>X831</t>
  </si>
  <si>
    <t>9787565928871</t>
  </si>
  <si>
    <t>医学教育调查研究方法六步法</t>
  </si>
  <si>
    <t>[外国]Andrew W.Phillips</t>
  </si>
  <si>
    <t>北京大学医学出版社</t>
  </si>
  <si>
    <t>R-4</t>
  </si>
  <si>
    <t>9787565927867</t>
  </si>
  <si>
    <t>急救与自救(第2版)</t>
  </si>
  <si>
    <t>强锐,闫波</t>
  </si>
  <si>
    <t>R459.7</t>
  </si>
  <si>
    <t>9787565928529</t>
  </si>
  <si>
    <t>外科护理技术</t>
  </si>
  <si>
    <t>高凤云,刘红霞</t>
  </si>
  <si>
    <t>R473.6</t>
  </si>
  <si>
    <t>9787565928062</t>
  </si>
  <si>
    <t>面颈部整形美容结构解剖学教程</t>
  </si>
  <si>
    <t>王志军,白承新,王岩</t>
  </si>
  <si>
    <t>R622</t>
  </si>
  <si>
    <t>9787565928000</t>
  </si>
  <si>
    <t>骨骼肌肉系统影像解剖学-上肢卷(第2版)</t>
  </si>
  <si>
    <t>[美]B.J.马纳斯特,[美]Julia Crim</t>
  </si>
  <si>
    <t>R680.4</t>
  </si>
  <si>
    <t>9787565928017</t>
  </si>
  <si>
    <t>骨骼肌肉系统影像解剖学-下肢卷(第2版)</t>
  </si>
  <si>
    <t>9787565928697</t>
  </si>
  <si>
    <t>少见皮肤肿瘤病理图谱</t>
  </si>
  <si>
    <t>常建民</t>
  </si>
  <si>
    <t>R739.52-64</t>
  </si>
  <si>
    <t>9787565925320</t>
  </si>
  <si>
    <t>白癜风基础与临床(第2版)</t>
  </si>
  <si>
    <t>杨高云</t>
  </si>
  <si>
    <t>R758.4</t>
  </si>
  <si>
    <t>9787571426712</t>
  </si>
  <si>
    <t>热的旅行</t>
  </si>
  <si>
    <t>[日]都筑卓司</t>
  </si>
  <si>
    <t>北京科学技术出版社</t>
  </si>
  <si>
    <t>O551-49</t>
  </si>
  <si>
    <t>9787571428976</t>
  </si>
  <si>
    <t>了不起的化学元素</t>
  </si>
  <si>
    <t>[西]亚历西奥·迈尔斯</t>
  </si>
  <si>
    <t>O611-49</t>
  </si>
  <si>
    <t>9787571425968</t>
  </si>
  <si>
    <t>爆笑大宇宙</t>
  </si>
  <si>
    <t>[日]本间希树</t>
  </si>
  <si>
    <t>P145.8-49</t>
  </si>
  <si>
    <t>9787571429157</t>
  </si>
  <si>
    <t>乳腺组织病理学图谱(上下)</t>
  </si>
  <si>
    <t>丁华野</t>
  </si>
  <si>
    <t>R655.802-64</t>
  </si>
  <si>
    <t>9787571429669</t>
  </si>
  <si>
    <t>无惧更年期</t>
  </si>
  <si>
    <t>[英]杰奎琳·琳娜</t>
  </si>
  <si>
    <t>R711.75</t>
  </si>
  <si>
    <t>9787571428822</t>
  </si>
  <si>
    <t>颞下颌关节紊乱病10步治疗计划</t>
  </si>
  <si>
    <t>[美]辛西娅·彼得森</t>
  </si>
  <si>
    <t>R782.6</t>
  </si>
  <si>
    <t>9787571429409</t>
  </si>
  <si>
    <t>中国天眼看宇宙</t>
  </si>
  <si>
    <t>钱磊</t>
  </si>
  <si>
    <t>TN16-49</t>
  </si>
  <si>
    <t>9787571429393</t>
  </si>
  <si>
    <t>下潜!海底7000米</t>
  </si>
  <si>
    <t>徐小龙</t>
  </si>
  <si>
    <t>U674.941-49</t>
  </si>
  <si>
    <t>9787576323122</t>
  </si>
  <si>
    <t>超简单:用ChatGPT+实用AI工具让Office高效办公飞起来</t>
  </si>
  <si>
    <t>快学习教育</t>
  </si>
  <si>
    <t>北京理工大学出版社</t>
  </si>
  <si>
    <t>TP18</t>
  </si>
  <si>
    <t>9787568271134</t>
  </si>
  <si>
    <t>迭变:ChatGPT与AI的远大未来</t>
  </si>
  <si>
    <t>一刻talks.新知Lab</t>
  </si>
  <si>
    <t>9787576323337</t>
  </si>
  <si>
    <t>ChatGPT使用指南:人人都应该掌握的AI最强工具</t>
  </si>
  <si>
    <t>苏江</t>
  </si>
  <si>
    <t>TP18-62</t>
  </si>
  <si>
    <t>9787576323344</t>
  </si>
  <si>
    <t>Java从入门到项目开发实战(视频教学版)</t>
  </si>
  <si>
    <t>刘瑜,车紫辉,姜斌 等</t>
  </si>
  <si>
    <t>9787576323382</t>
  </si>
  <si>
    <t>Linux从入门到应用部署实战(视频教学版)</t>
  </si>
  <si>
    <t>刘瑜,刘勇,安义</t>
  </si>
  <si>
    <t>TP316.85</t>
  </si>
  <si>
    <t>9787576323108</t>
  </si>
  <si>
    <t>汽车美容与装饰</t>
  </si>
  <si>
    <t>房宏威,尹永福,李臣华</t>
  </si>
  <si>
    <t>U472</t>
  </si>
  <si>
    <t>9787559668042</t>
  </si>
  <si>
    <t>屋子里有位数学家</t>
  </si>
  <si>
    <t>[阿根廷]阿德里安·帕恩扎</t>
  </si>
  <si>
    <t>北京联合出版</t>
  </si>
  <si>
    <t>O1-49</t>
  </si>
  <si>
    <t>9787559667496</t>
  </si>
  <si>
    <t>哎呀,植物竟然这样神奇:超有趣的植物图鉴</t>
  </si>
  <si>
    <t>[日]泽田宪,[日]白井匠,[日]栗原崇,[日]桥野千鹤子,[日]菅原久夫 等</t>
  </si>
  <si>
    <t>Q94-49</t>
  </si>
  <si>
    <t>9787559666390</t>
  </si>
  <si>
    <t>动物口图鉴:看!好大的嘴</t>
  </si>
  <si>
    <t>[日]岩间翠,[日]长谷川真理子</t>
  </si>
  <si>
    <t>Q95-49</t>
  </si>
  <si>
    <t>9787559667533</t>
  </si>
  <si>
    <t>哎呀,竟然就这样灭绝了(3)</t>
  </si>
  <si>
    <t>[日]丸山贵史,[日]佐藤真规,[日]植竹阳子,[日]日高直人,[日]今泉忠明 等</t>
  </si>
  <si>
    <t>Q95-64</t>
  </si>
  <si>
    <t>9787569947342</t>
  </si>
  <si>
    <t>奇奇怪怪的数学</t>
  </si>
  <si>
    <t>[日]细水保宏</t>
  </si>
  <si>
    <t>北京时代华文书局</t>
  </si>
  <si>
    <t>9787569947359</t>
  </si>
  <si>
    <t>奇奇怪怪的地球</t>
  </si>
  <si>
    <t>[日]日本地球知识观测室</t>
  </si>
  <si>
    <t>P183-49</t>
  </si>
  <si>
    <t>9787569922493</t>
  </si>
  <si>
    <t>不可思议的好奇心大百科(第二辑)(套装共6册)</t>
  </si>
  <si>
    <t>[意]意大利白星出版社</t>
  </si>
  <si>
    <t>Q523-49</t>
  </si>
  <si>
    <t>9787569936254</t>
  </si>
  <si>
    <t>不可思议的好奇心大百科(第一辑)(套装共6册)</t>
  </si>
  <si>
    <t>TP242-49</t>
  </si>
  <si>
    <t>9787569948707</t>
  </si>
  <si>
    <t>我是小小巴菲特</t>
  </si>
  <si>
    <t>陈重铭,蔡嘉骅</t>
  </si>
  <si>
    <t>TS976.15-49</t>
  </si>
  <si>
    <t>9787563835027</t>
  </si>
  <si>
    <t>极端气温暴露与健康人力资本研究</t>
  </si>
  <si>
    <t>陈嫣然</t>
  </si>
  <si>
    <t>北京首都经济贸易大学出版社</t>
  </si>
  <si>
    <t>R195</t>
  </si>
  <si>
    <t>9787563569144</t>
  </si>
  <si>
    <t>区块链应用的作用机制和影响后果</t>
  </si>
  <si>
    <t>万滢霖</t>
  </si>
  <si>
    <t>北京邮电大学出版社</t>
  </si>
  <si>
    <t>TP311.135.9</t>
  </si>
  <si>
    <t>9787563568246</t>
  </si>
  <si>
    <t>防火管理专业教育教学模式研究与实践</t>
  </si>
  <si>
    <t>刘明彦,孙红梅</t>
  </si>
  <si>
    <t>X932</t>
  </si>
  <si>
    <t>9787550457454</t>
  </si>
  <si>
    <t>认知性VDT作业绩效及管理研究:基于过程解析视角</t>
  </si>
  <si>
    <t>廖斌</t>
  </si>
  <si>
    <t>成都西南财大出版社</t>
  </si>
  <si>
    <t>TP11</t>
  </si>
  <si>
    <t>9787550456990</t>
  </si>
  <si>
    <t>中国城乡家庭金融资产选择及财富效应研究</t>
  </si>
  <si>
    <t>何维</t>
  </si>
  <si>
    <t>TS976.15</t>
  </si>
  <si>
    <t>9787564387310</t>
  </si>
  <si>
    <t>特征值问题的下谱界与多网格离散</t>
  </si>
  <si>
    <t>张宇</t>
  </si>
  <si>
    <t>成都西南交大出版社</t>
  </si>
  <si>
    <t>O175.9</t>
  </si>
  <si>
    <t>9787564391041</t>
  </si>
  <si>
    <t>非线性系统约束控制的研究</t>
  </si>
  <si>
    <t>张瑞,李俊民,焦建民</t>
  </si>
  <si>
    <t>O211.6</t>
  </si>
  <si>
    <t>9787564391393</t>
  </si>
  <si>
    <t>随机过程学习指导及习题解析</t>
  </si>
  <si>
    <t>王沁</t>
  </si>
  <si>
    <t>9787564387198</t>
  </si>
  <si>
    <t>大学物理实验(第4版)</t>
  </si>
  <si>
    <t>许罗鹏,杨繁荣</t>
  </si>
  <si>
    <t>O4-33</t>
  </si>
  <si>
    <t>9787564391867</t>
  </si>
  <si>
    <t>测量学实践指导</t>
  </si>
  <si>
    <t>程海琴,马国正</t>
  </si>
  <si>
    <t>P2</t>
  </si>
  <si>
    <t>9787564392260</t>
  </si>
  <si>
    <t>大规模地震预警系统理论、技术与实践</t>
  </si>
  <si>
    <t>王暾</t>
  </si>
  <si>
    <t>P315.75</t>
  </si>
  <si>
    <t>9787564390594</t>
  </si>
  <si>
    <t>鄂尔多斯盆地东南部延长组沉积特征与成藏规律研究</t>
  </si>
  <si>
    <t>张锐,邓南涛,陈义国</t>
  </si>
  <si>
    <t>P548.226②P618.130.2</t>
  </si>
  <si>
    <t>9787564392253</t>
  </si>
  <si>
    <t>中药调剂技术</t>
  </si>
  <si>
    <t>毛午佳,孙沂,刘裕红</t>
  </si>
  <si>
    <t>R283</t>
  </si>
  <si>
    <t>9787564392277</t>
  </si>
  <si>
    <t>珍稀药材川贝母的种质资源学</t>
  </si>
  <si>
    <t>廖海,周嘉裕</t>
  </si>
  <si>
    <t>S567.23</t>
  </si>
  <si>
    <t>9787564390228</t>
  </si>
  <si>
    <t>基于公理设计的新型石油装备及工具设计开发</t>
  </si>
  <si>
    <t>席文奎</t>
  </si>
  <si>
    <t>TE9</t>
  </si>
  <si>
    <t>9787564391126</t>
  </si>
  <si>
    <t>电力系统分析</t>
  </si>
  <si>
    <t>徐祥征</t>
  </si>
  <si>
    <t>TM711</t>
  </si>
  <si>
    <t>9787564392642</t>
  </si>
  <si>
    <t>信息通信管线工程勘察设计与施工管理</t>
  </si>
  <si>
    <t>谭毅,文杰斌,张耀辉</t>
  </si>
  <si>
    <t>TN913.3</t>
  </si>
  <si>
    <t>9787564392529</t>
  </si>
  <si>
    <t>Python算法与程序设计基础</t>
  </si>
  <si>
    <t>王跃进</t>
  </si>
  <si>
    <t>9787564392574</t>
  </si>
  <si>
    <t>银河麒麟桌面操作系统汉藏双语教程</t>
  </si>
  <si>
    <t>高定国,普次仁,索南尖措</t>
  </si>
  <si>
    <t>TP316</t>
  </si>
  <si>
    <t>9787564392055</t>
  </si>
  <si>
    <t>建筑材料试验指导书</t>
  </si>
  <si>
    <t>熊出华,何丽红</t>
  </si>
  <si>
    <t>TU502</t>
  </si>
  <si>
    <t>9787564391881</t>
  </si>
  <si>
    <t>铭记与展望:广东海防遗址公园(东莞段)规划设计作品集</t>
  </si>
  <si>
    <t>漆平,赵炜,陈桔</t>
  </si>
  <si>
    <t>TU986.2</t>
  </si>
  <si>
    <t>9787564392307</t>
  </si>
  <si>
    <t>钢轨探伤实训手册(智媒体活页式)</t>
  </si>
  <si>
    <t>亓伟,王国良</t>
  </si>
  <si>
    <t>U213.4-62</t>
  </si>
  <si>
    <t>9787564392215</t>
  </si>
  <si>
    <t>铁道车辆电气装置检修</t>
  </si>
  <si>
    <t>邓命,曽照平</t>
  </si>
  <si>
    <t>U270.38</t>
  </si>
  <si>
    <t>9787564392468</t>
  </si>
  <si>
    <t>轨道交通区间信号实训(活页式)</t>
  </si>
  <si>
    <t>李翔</t>
  </si>
  <si>
    <t>U284</t>
  </si>
  <si>
    <t>9787564390877</t>
  </si>
  <si>
    <t>和谐型机车网络控制</t>
  </si>
  <si>
    <t>张宏林</t>
  </si>
  <si>
    <t>U285.4</t>
  </si>
  <si>
    <t>9787564391997</t>
  </si>
  <si>
    <t>特长公路隧道施工通风技术创新与实践</t>
  </si>
  <si>
    <t>康海波</t>
  </si>
  <si>
    <t>U459.9</t>
  </si>
  <si>
    <t>9787564392178</t>
  </si>
  <si>
    <t>新能源汽车电池及管理系统检修(活页式)</t>
  </si>
  <si>
    <t>刘港,甘剑和,倪炳林</t>
  </si>
  <si>
    <t>U469.720.7</t>
  </si>
  <si>
    <t>9787564392185</t>
  </si>
  <si>
    <t>新能源汽车电机及控制系统检修(活页式)</t>
  </si>
  <si>
    <t>刘港,覃群,冯志勇</t>
  </si>
  <si>
    <t>9787564392475</t>
  </si>
  <si>
    <t>无人机专业英语(活页式)</t>
  </si>
  <si>
    <t>李宜康</t>
  </si>
  <si>
    <t>V279</t>
  </si>
  <si>
    <t>9787564392420</t>
  </si>
  <si>
    <t>生态文明视角下突发环境事件应急管理问题研究</t>
  </si>
  <si>
    <t>张英菊,刘娟,张大伟</t>
  </si>
  <si>
    <t>X507</t>
  </si>
  <si>
    <t>9787540372972</t>
  </si>
  <si>
    <t>几何基础 数学问题(德英)</t>
  </si>
  <si>
    <t>崇文书局</t>
  </si>
  <si>
    <t>O181</t>
  </si>
  <si>
    <t>9787540365301</t>
  </si>
  <si>
    <t>植物科属大辞典</t>
  </si>
  <si>
    <t>傅德志</t>
  </si>
  <si>
    <t>Q948.51-61</t>
  </si>
  <si>
    <t>9787571116514</t>
  </si>
  <si>
    <t>算法竞赛进阶指南</t>
  </si>
  <si>
    <t>李煜东</t>
  </si>
  <si>
    <t>大象出版社</t>
  </si>
  <si>
    <t>TP301.6-62</t>
  </si>
  <si>
    <t>9787121454745</t>
  </si>
  <si>
    <t>现代推荐算法</t>
  </si>
  <si>
    <t>赵致辰</t>
  </si>
  <si>
    <t>电子工业出版社</t>
  </si>
  <si>
    <t>O212.4</t>
  </si>
  <si>
    <t>9787121454561</t>
  </si>
  <si>
    <t>贝叶斯计量经济学前沿理论及应用</t>
  </si>
  <si>
    <t>刘洋,陈守东</t>
  </si>
  <si>
    <t>O212.8②F224.0</t>
  </si>
  <si>
    <t>9787121452291</t>
  </si>
  <si>
    <t>疯狂STEM化学(全5册)(全彩)</t>
  </si>
  <si>
    <t>[英]Brown bear books</t>
  </si>
  <si>
    <t>O414.12-49</t>
  </si>
  <si>
    <t>9787121454141</t>
  </si>
  <si>
    <t>半导体物理学(第8版)</t>
  </si>
  <si>
    <t>刘恩科</t>
  </si>
  <si>
    <t>O47</t>
  </si>
  <si>
    <t>9787121447983</t>
  </si>
  <si>
    <t>探秘:看见生物多样性</t>
  </si>
  <si>
    <t>隋鸿锦</t>
  </si>
  <si>
    <t>Q16-49</t>
  </si>
  <si>
    <t>9787121455476</t>
  </si>
  <si>
    <t>金属材料科学基础</t>
  </si>
  <si>
    <t>胡心平,王晓丽</t>
  </si>
  <si>
    <t>TG14</t>
  </si>
  <si>
    <t>9787121455841</t>
  </si>
  <si>
    <t>由表及里看导弹</t>
  </si>
  <si>
    <t>付强·湘江北去团队</t>
  </si>
  <si>
    <t>TJ76-49</t>
  </si>
  <si>
    <t>9787121381300</t>
  </si>
  <si>
    <t>电工电子技术基础及技能训练(第2版)</t>
  </si>
  <si>
    <t>王欣,王兆霞</t>
  </si>
  <si>
    <t>TM-43②TN01</t>
  </si>
  <si>
    <t>9787121456268</t>
  </si>
  <si>
    <t>电子元器件识别检测与焊接(第2版)</t>
  </si>
  <si>
    <t>何丽梅</t>
  </si>
  <si>
    <t>TN60</t>
  </si>
  <si>
    <t>9787121455506</t>
  </si>
  <si>
    <t>模拟电路技术基础</t>
  </si>
  <si>
    <t>欧小东</t>
  </si>
  <si>
    <t>TN710</t>
  </si>
  <si>
    <t>9787121455308</t>
  </si>
  <si>
    <t>通信原理教程(第5版)</t>
  </si>
  <si>
    <t>樊昌信</t>
  </si>
  <si>
    <t>TN911</t>
  </si>
  <si>
    <t>9787121454660</t>
  </si>
  <si>
    <t>数字信号处理:原理、算法与应用(第5版)</t>
  </si>
  <si>
    <t>[美]约翰·G.普罗克斯,[美]Dimitris G.Manolakis</t>
  </si>
  <si>
    <t>TN911.72</t>
  </si>
  <si>
    <t>9787121455445</t>
  </si>
  <si>
    <t>现代语音信号处理理论与技术</t>
  </si>
  <si>
    <t>胡航</t>
  </si>
  <si>
    <t>TN912.3</t>
  </si>
  <si>
    <t>9787121454110</t>
  </si>
  <si>
    <t>数字通信原理(第3版)</t>
  </si>
  <si>
    <t>冯穗力</t>
  </si>
  <si>
    <t>TN914.3</t>
  </si>
  <si>
    <t>9787121449215</t>
  </si>
  <si>
    <t>可搜索加密理论与应用</t>
  </si>
  <si>
    <t>许春根,徐磊,蔚晓玲</t>
  </si>
  <si>
    <t>TN918.4</t>
  </si>
  <si>
    <t>9787121289668</t>
  </si>
  <si>
    <t>雷达系统设计MATLAB仿真</t>
  </si>
  <si>
    <t>[美]B.R.马哈夫扎,[美]Atef Z.Elsherbeni</t>
  </si>
  <si>
    <t>TN955</t>
  </si>
  <si>
    <t>9787121454554</t>
  </si>
  <si>
    <t>电子对抗原理与技术(第3版)</t>
  </si>
  <si>
    <t>周一宇</t>
  </si>
  <si>
    <t>TN97</t>
  </si>
  <si>
    <t>9787121447945</t>
  </si>
  <si>
    <t>机器学习基础与实战</t>
  </si>
  <si>
    <t>陈鑫</t>
  </si>
  <si>
    <t>TP181</t>
  </si>
  <si>
    <t>9787121453656</t>
  </si>
  <si>
    <t>深度学习应用与实战(全彩)</t>
  </si>
  <si>
    <t>韩少云,王海军,杨瑞红</t>
  </si>
  <si>
    <t>9787121454424</t>
  </si>
  <si>
    <t>从ChatGPT到AIGC:智能创作与应用赋能</t>
  </si>
  <si>
    <t>李寅,肖利华</t>
  </si>
  <si>
    <t>9787121455865</t>
  </si>
  <si>
    <t>与AI对话:ChatGPT提示工程揭秘</t>
  </si>
  <si>
    <t>陈峥</t>
  </si>
  <si>
    <t>9787121453571</t>
  </si>
  <si>
    <t>一本书读懂ChatGPT、AIGC和元宇宙</t>
  </si>
  <si>
    <t>王喜文</t>
  </si>
  <si>
    <t>TP18-49②F49-49</t>
  </si>
  <si>
    <t>9787121455971</t>
  </si>
  <si>
    <t>移动机器人SLAM技术</t>
  </si>
  <si>
    <t>莫宏伟,徐立芳</t>
  </si>
  <si>
    <t>TP242</t>
  </si>
  <si>
    <t>9787121353130</t>
  </si>
  <si>
    <t>大数据背景下的Web层次化话题检测与跟踪关键技术研究及应用</t>
  </si>
  <si>
    <t>陈默</t>
  </si>
  <si>
    <t>TP274</t>
  </si>
  <si>
    <t>9787121454318</t>
  </si>
  <si>
    <t>数据安全与隐私计算</t>
  </si>
  <si>
    <t>范渊,刘博</t>
  </si>
  <si>
    <t>9787121455025</t>
  </si>
  <si>
    <t>数据挖掘(第2版)</t>
  </si>
  <si>
    <t>王朝霞</t>
  </si>
  <si>
    <t>9787121453915</t>
  </si>
  <si>
    <t>信息技术(拓展模块)</t>
  </si>
  <si>
    <t>武春岭,惠宇</t>
  </si>
  <si>
    <t>TP3</t>
  </si>
  <si>
    <t>9787121452871</t>
  </si>
  <si>
    <t>图解算法小册</t>
  </si>
  <si>
    <t>林小浩</t>
  </si>
  <si>
    <t>TP301.6</t>
  </si>
  <si>
    <t>9787121454226</t>
  </si>
  <si>
    <t>这就是推荐系统:核心技术原理与企业应用</t>
  </si>
  <si>
    <t>胡澜涛</t>
  </si>
  <si>
    <t>9787121448638</t>
  </si>
  <si>
    <t>计算机视觉应用开发基础</t>
  </si>
  <si>
    <t>田黎</t>
  </si>
  <si>
    <t>TP302.7</t>
  </si>
  <si>
    <t>9787121454462</t>
  </si>
  <si>
    <t>软件技术概论与基础</t>
  </si>
  <si>
    <t>刘晓洪,翁代云,李咏霞</t>
  </si>
  <si>
    <t>TP31</t>
  </si>
  <si>
    <t>9787121438530</t>
  </si>
  <si>
    <t>数据结构</t>
  </si>
  <si>
    <t>方加娟,崔素丽,徐杰</t>
  </si>
  <si>
    <t>TP311.12</t>
  </si>
  <si>
    <t>9787121455063</t>
  </si>
  <si>
    <t>漫画SQL数据分析</t>
  </si>
  <si>
    <t>张文霖</t>
  </si>
  <si>
    <t>TP311.132.3</t>
  </si>
  <si>
    <t>9787121445828</t>
  </si>
  <si>
    <t>匠艺整洁之道:程序员的职业修养(英文版)</t>
  </si>
  <si>
    <t>[美]罗伯特·C.马丁</t>
  </si>
  <si>
    <t>TP311.52②G316</t>
  </si>
  <si>
    <t>9787121454844</t>
  </si>
  <si>
    <t>滚雪球学Python</t>
  </si>
  <si>
    <t>王德朕</t>
  </si>
  <si>
    <t>9787121455902</t>
  </si>
  <si>
    <t>PyQt6开发及实例</t>
  </si>
  <si>
    <t>郑阿奇</t>
  </si>
  <si>
    <t>9787121455711</t>
  </si>
  <si>
    <t>基于Python的机器学习</t>
  </si>
  <si>
    <t>姚普</t>
  </si>
  <si>
    <t>TP311.561②TP181</t>
  </si>
  <si>
    <t>9787121449765</t>
  </si>
  <si>
    <t>C语言程序设计(第4版)(微课版)</t>
  </si>
  <si>
    <t>章晓勤</t>
  </si>
  <si>
    <t>9787121453755</t>
  </si>
  <si>
    <t>码解Java:让初学者读懂代码的入门书</t>
  </si>
  <si>
    <t>IT老邪(王冰),秦世国</t>
  </si>
  <si>
    <t>9787121456626</t>
  </si>
  <si>
    <t>C++编程这样学</t>
  </si>
  <si>
    <t>胡芳</t>
  </si>
  <si>
    <t>9787121453960</t>
  </si>
  <si>
    <t>Premiere Pro基础与实战教程</t>
  </si>
  <si>
    <t>孙福波</t>
  </si>
  <si>
    <t>TP317.53</t>
  </si>
  <si>
    <t>9787121454219</t>
  </si>
  <si>
    <t>FreeRTOS实时内核应用指南</t>
  </si>
  <si>
    <t>[美]理查德·巴里</t>
  </si>
  <si>
    <t>TP368.1</t>
  </si>
  <si>
    <t>9787121455131</t>
  </si>
  <si>
    <t>STC 32位 8051单片机原理与应用</t>
  </si>
  <si>
    <t>丁向荣</t>
  </si>
  <si>
    <t>9787121455254</t>
  </si>
  <si>
    <t>数字媒体技术与应用</t>
  </si>
  <si>
    <t>徐立萍,孙红,程海燕</t>
  </si>
  <si>
    <t>TP37</t>
  </si>
  <si>
    <t>9787121455537</t>
  </si>
  <si>
    <t>图形图像处理</t>
  </si>
  <si>
    <t>王丽平,孟华,杨鸿平</t>
  </si>
  <si>
    <t>TP391.41</t>
  </si>
  <si>
    <t>9787121454967</t>
  </si>
  <si>
    <t>数字影像直线提取与匹配方法</t>
  </si>
  <si>
    <t>王竞雪,王伟玺</t>
  </si>
  <si>
    <t>9787121455353</t>
  </si>
  <si>
    <t>AIGC时代:突破创作边界的人工智能绘画</t>
  </si>
  <si>
    <t>9787121455520</t>
  </si>
  <si>
    <t>OpenCV图像处理技术(微课版)</t>
  </si>
  <si>
    <t>傅贤君,沈茗戈,汪婵婵</t>
  </si>
  <si>
    <t>9787121455421</t>
  </si>
  <si>
    <t>CAXA CAD电子图板2020绘图教程</t>
  </si>
  <si>
    <t>郭朝勇</t>
  </si>
  <si>
    <t>TP391.72</t>
  </si>
  <si>
    <t>9787121455384</t>
  </si>
  <si>
    <t>虚拟现实与三维交互技术</t>
  </si>
  <si>
    <t>徐俊</t>
  </si>
  <si>
    <t>TP391.98</t>
  </si>
  <si>
    <t>9787121454301</t>
  </si>
  <si>
    <t>遥感与图像解译(第7版)(修订版)</t>
  </si>
  <si>
    <t>[美]Thomas M.Lillesand,[美]Ralph W.Kiefer,[美]Jonathan W.Chipman</t>
  </si>
  <si>
    <t>TP7</t>
  </si>
  <si>
    <t>9787121454653</t>
  </si>
  <si>
    <t>印刷工艺学(第3版)</t>
  </si>
  <si>
    <t>刘昕</t>
  </si>
  <si>
    <t>TS805</t>
  </si>
  <si>
    <t>9787121455278</t>
  </si>
  <si>
    <t>大国城事:破解城市兴衰密码</t>
  </si>
  <si>
    <t>李俊鹏</t>
  </si>
  <si>
    <t>TU984.2</t>
  </si>
  <si>
    <t>9787121454516</t>
  </si>
  <si>
    <t>城市信息模型平台顶层设计与实践</t>
  </si>
  <si>
    <t>包世泰,陈顺清,彭进双</t>
  </si>
  <si>
    <t>TU984.2-39</t>
  </si>
  <si>
    <t>9787121453250</t>
  </si>
  <si>
    <t>无人驾驶感知智能</t>
  </si>
  <si>
    <t>北京钢铁侠科技有限公司,张锐</t>
  </si>
  <si>
    <t>U284.48</t>
  </si>
  <si>
    <t>9787121454295</t>
  </si>
  <si>
    <t>电动汽车维修从入门到精通</t>
  </si>
  <si>
    <t>马思驰</t>
  </si>
  <si>
    <t>9787121453830</t>
  </si>
  <si>
    <t>汽车发动机构造与维修一体化工作页</t>
  </si>
  <si>
    <t>农强,林检,吴杰</t>
  </si>
  <si>
    <t>U472.43</t>
  </si>
  <si>
    <t>9787121455223</t>
  </si>
  <si>
    <t>汽车发动机构造与维修一体化教材</t>
  </si>
  <si>
    <t>阮为平</t>
  </si>
  <si>
    <t>9787121454981</t>
  </si>
  <si>
    <t>大型客机连续下降运行和自动着陆控制技术</t>
  </si>
  <si>
    <t>李广文,翟少博,魏学东</t>
  </si>
  <si>
    <t>V24②V323</t>
  </si>
  <si>
    <t>9787121450600</t>
  </si>
  <si>
    <t>无人机项目化教程</t>
  </si>
  <si>
    <t>党丹丹</t>
  </si>
  <si>
    <t>9787121454066</t>
  </si>
  <si>
    <t>飞行器制导控制系统半实物仿真理论与技术</t>
  </si>
  <si>
    <t>常晓飞,陈康,符文星</t>
  </si>
  <si>
    <t>V47</t>
  </si>
  <si>
    <t>9787121455469</t>
  </si>
  <si>
    <t>碳中和与综合智慧能源</t>
  </si>
  <si>
    <t>王永真,韩恺</t>
  </si>
  <si>
    <t>X511②TK-39</t>
  </si>
  <si>
    <t>9787566922014</t>
  </si>
  <si>
    <t>日语服装词汇手册(修订版)</t>
  </si>
  <si>
    <t>王朝晖</t>
  </si>
  <si>
    <t>东华大学出版社</t>
  </si>
  <si>
    <t>TS941-62</t>
  </si>
  <si>
    <t>9787533569648</t>
  </si>
  <si>
    <t>丈量人类世:从宇宙大爆炸到人类文明的科学世界观</t>
  </si>
  <si>
    <t>陈竹亭</t>
  </si>
  <si>
    <t>福建科学技术出版社</t>
  </si>
  <si>
    <t>P183②P461</t>
  </si>
  <si>
    <t>9787309163926</t>
  </si>
  <si>
    <t>流行病学原理(第2版)</t>
  </si>
  <si>
    <t>徐飚</t>
  </si>
  <si>
    <t>复旦大学出版社</t>
  </si>
  <si>
    <t>R18</t>
  </si>
  <si>
    <t>9787309164640</t>
  </si>
  <si>
    <t>数字化时代的智慧门诊:门诊管理与服务新理念、新实践</t>
  </si>
  <si>
    <t>崔彩梅,董枫</t>
  </si>
  <si>
    <t>R197.324-44</t>
  </si>
  <si>
    <t>9787309160154</t>
  </si>
  <si>
    <t>现代体部磁共振诊断学-胸部分册</t>
  </si>
  <si>
    <t>周康荣,严福华,刘士远</t>
  </si>
  <si>
    <t>R445.2②R560.4</t>
  </si>
  <si>
    <t>9787309164701</t>
  </si>
  <si>
    <t>现代体部磁共振诊断学-肝胆胰脾分册</t>
  </si>
  <si>
    <t>R445.2②R570.4③R551.104</t>
  </si>
  <si>
    <t>9787309164619</t>
  </si>
  <si>
    <t>新编健康评估考题解析</t>
  </si>
  <si>
    <t>刘芹,王骏,俞海萍</t>
  </si>
  <si>
    <t>R471-44</t>
  </si>
  <si>
    <t>9787309166699</t>
  </si>
  <si>
    <t>临终关怀学概论(第2版)</t>
  </si>
  <si>
    <t>曹西友,施永兴,吴颖</t>
  </si>
  <si>
    <t>R48</t>
  </si>
  <si>
    <t>9787309164718</t>
  </si>
  <si>
    <t>安宁疗护政策、管理与实务手册</t>
  </si>
  <si>
    <t>水黎明,张静,施永兴</t>
  </si>
  <si>
    <t>R48-62</t>
  </si>
  <si>
    <t>9787309165500</t>
  </si>
  <si>
    <t>环境行动与政府回应:议题、网络与能力</t>
  </si>
  <si>
    <t>孙小逸</t>
  </si>
  <si>
    <t>9787542430526</t>
  </si>
  <si>
    <t>甘肃枣树有害生物可持续防控技术</t>
  </si>
  <si>
    <t>马存世</t>
  </si>
  <si>
    <t>甘肃科学技术出版社</t>
  </si>
  <si>
    <t>S436.65</t>
  </si>
  <si>
    <t>9787040600247</t>
  </si>
  <si>
    <t>数之简史:跨越4000年的旅程</t>
  </si>
  <si>
    <t>[以]利奥·科里</t>
  </si>
  <si>
    <t>高等教育出版社</t>
  </si>
  <si>
    <t>9787040597073</t>
  </si>
  <si>
    <t>微积分学(第3版)(下)</t>
  </si>
  <si>
    <t>吴正昌,蔡燧林,孙海娜</t>
  </si>
  <si>
    <t>O172</t>
  </si>
  <si>
    <t>9787040599954</t>
  </si>
  <si>
    <t>微积分教程(上)</t>
  </si>
  <si>
    <t>姜薇,于战华</t>
  </si>
  <si>
    <t>9787040603569</t>
  </si>
  <si>
    <t>代数几何(英文版,第2版)</t>
  </si>
  <si>
    <t>扶磊</t>
  </si>
  <si>
    <t>O187</t>
  </si>
  <si>
    <t>9787040583373</t>
  </si>
  <si>
    <t>时间序列分析:方法、数据与R的应用</t>
  </si>
  <si>
    <t>刘超</t>
  </si>
  <si>
    <t>O211.61</t>
  </si>
  <si>
    <t>9787040598544</t>
  </si>
  <si>
    <t>理论力学(第9版)(II)</t>
  </si>
  <si>
    <t>哈尔滨工业大学理论力学教研室</t>
  </si>
  <si>
    <t>O31</t>
  </si>
  <si>
    <t>9787040598551</t>
  </si>
  <si>
    <t>理论力学(第9版)(I)</t>
  </si>
  <si>
    <t>9787040599572</t>
  </si>
  <si>
    <t>物理学及其工程应用(第2版)(下)</t>
  </si>
  <si>
    <t>刘扬正,孙宏</t>
  </si>
  <si>
    <t>O4</t>
  </si>
  <si>
    <t>9787040595932</t>
  </si>
  <si>
    <t>现代信息光学:MATLAB</t>
  </si>
  <si>
    <t>张亚萍,[美]潘定中</t>
  </si>
  <si>
    <t>O438</t>
  </si>
  <si>
    <t>9787040604092</t>
  </si>
  <si>
    <t>大学化学讲义</t>
  </si>
  <si>
    <t>彭笑刚</t>
  </si>
  <si>
    <t>O6</t>
  </si>
  <si>
    <t>9787040602616</t>
  </si>
  <si>
    <t>医学分子生物学(第2版)</t>
  </si>
  <si>
    <t>孔璐,李纤,王雅梅</t>
  </si>
  <si>
    <t>Q7</t>
  </si>
  <si>
    <t>9787040594614</t>
  </si>
  <si>
    <t>分子生物学实验技术</t>
  </si>
  <si>
    <t>于静娟,胡剑</t>
  </si>
  <si>
    <t>Q7-33</t>
  </si>
  <si>
    <t>9787040593655</t>
  </si>
  <si>
    <t>基础医学概论(第3版)</t>
  </si>
  <si>
    <t>陈武哲</t>
  </si>
  <si>
    <t>R3</t>
  </si>
  <si>
    <t>9787040599336</t>
  </si>
  <si>
    <t>急救医学(第3版)(供临床·基础·预防·护理·口腔·检验·药学等专业用)</t>
  </si>
  <si>
    <t>王育珊,张东</t>
  </si>
  <si>
    <t>9787040583342</t>
  </si>
  <si>
    <t>外科学进展(第3版)</t>
  </si>
  <si>
    <t>郑树森</t>
  </si>
  <si>
    <t>R6</t>
  </si>
  <si>
    <t>9787040603231</t>
  </si>
  <si>
    <t>眼视光综合实训</t>
  </si>
  <si>
    <t>蒋沁,兰长骏</t>
  </si>
  <si>
    <t>R778</t>
  </si>
  <si>
    <t>9787040592627</t>
  </si>
  <si>
    <t>智慧植保</t>
  </si>
  <si>
    <t>罗朝喜</t>
  </si>
  <si>
    <t>S4-39</t>
  </si>
  <si>
    <t>9787040590586</t>
  </si>
  <si>
    <t>园艺概论</t>
  </si>
  <si>
    <t>徐强,何燕红</t>
  </si>
  <si>
    <t>S6</t>
  </si>
  <si>
    <t>9787040603422</t>
  </si>
  <si>
    <t>激光雷达森林生态应用</t>
  </si>
  <si>
    <t>郭庆华,苏艳军,胡天宇</t>
  </si>
  <si>
    <t>S718.55</t>
  </si>
  <si>
    <t>9787040600490</t>
  </si>
  <si>
    <t>工程力学基础</t>
  </si>
  <si>
    <t>张长英</t>
  </si>
  <si>
    <t>TB12</t>
  </si>
  <si>
    <t>9787040597974</t>
  </si>
  <si>
    <t>工程制图(第3版)</t>
  </si>
  <si>
    <t>陶冶,王静,高辉松</t>
  </si>
  <si>
    <t>TB23</t>
  </si>
  <si>
    <t>9787040601398</t>
  </si>
  <si>
    <t>3D打印设备装调与维护</t>
  </si>
  <si>
    <t>范庆丰</t>
  </si>
  <si>
    <t>TB4</t>
  </si>
  <si>
    <t>9787040599473</t>
  </si>
  <si>
    <t>冶金物理化学(第2版)</t>
  </si>
  <si>
    <t>沈峰满</t>
  </si>
  <si>
    <t>TF01</t>
  </si>
  <si>
    <t>9787040600414</t>
  </si>
  <si>
    <t>金属工艺学实习教材(第5版)</t>
  </si>
  <si>
    <t>清华大学基础工业训练中心,李双寿,杨建新</t>
  </si>
  <si>
    <t>TG-45</t>
  </si>
  <si>
    <t>9787040582826</t>
  </si>
  <si>
    <t>钳工工艺与技能训练同步练习(第4版)</t>
  </si>
  <si>
    <t>徐冬元</t>
  </si>
  <si>
    <t>TG9-44</t>
  </si>
  <si>
    <t>9787040597530</t>
  </si>
  <si>
    <t>机械常识与钳工技能(第4版)</t>
  </si>
  <si>
    <t>邢清桂</t>
  </si>
  <si>
    <t>TH11②TG9</t>
  </si>
  <si>
    <t>9787040596649</t>
  </si>
  <si>
    <t>机械设计基础</t>
  </si>
  <si>
    <t>朱向楠,刘伯玉</t>
  </si>
  <si>
    <t>9787040598193</t>
  </si>
  <si>
    <t>画法几何及机械制图习题集(第6版)</t>
  </si>
  <si>
    <t>东北大学工程图学教学与研究中心,孙少妮,赵群超,陈亚哲</t>
  </si>
  <si>
    <t>TH126-44</t>
  </si>
  <si>
    <t>9787040587166</t>
  </si>
  <si>
    <t>可编程控制系统集成</t>
  </si>
  <si>
    <t>李万军,沈博</t>
  </si>
  <si>
    <t>TM571.6</t>
  </si>
  <si>
    <t>9787040596786</t>
  </si>
  <si>
    <t>PLC应用与实践(三菱)(第2版)</t>
  </si>
  <si>
    <t>温贻芳,李洪群,王月芹</t>
  </si>
  <si>
    <t>TM571.61</t>
  </si>
  <si>
    <t>9787040595321</t>
  </si>
  <si>
    <t>数字电子技术基础(第4版)</t>
  </si>
  <si>
    <t>杨志忠,朱昊,卫桦林</t>
  </si>
  <si>
    <t>TN79</t>
  </si>
  <si>
    <t>9787040600223</t>
  </si>
  <si>
    <t>非线性系统与微弱信号检测</t>
  </si>
  <si>
    <t>赵文礼,王林泽</t>
  </si>
  <si>
    <t>TN911.23</t>
  </si>
  <si>
    <t>9787040601732</t>
  </si>
  <si>
    <t>传感器与检测技术(第3版)</t>
  </si>
  <si>
    <t>宋文绪,杨帆</t>
  </si>
  <si>
    <t>TP212</t>
  </si>
  <si>
    <t>9787040596915</t>
  </si>
  <si>
    <t>Hadoop大数据平台构建与应用(第2版)</t>
  </si>
  <si>
    <t>米洪,陈永</t>
  </si>
  <si>
    <t>9787040574432</t>
  </si>
  <si>
    <t>信息技术</t>
  </si>
  <si>
    <t>徐维祥</t>
  </si>
  <si>
    <t>9787040601558</t>
  </si>
  <si>
    <t>大学计算机基础实践教程(第3版)</t>
  </si>
  <si>
    <t>霍炜,陈亮</t>
  </si>
  <si>
    <t>9787040601565</t>
  </si>
  <si>
    <t>大学计算机基础教程(第3版)</t>
  </si>
  <si>
    <t>陈亮,薛纪文</t>
  </si>
  <si>
    <t>9787040602777</t>
  </si>
  <si>
    <t>AT89C52单片机原理与接口技术(第2版)</t>
  </si>
  <si>
    <t>凌志浩,张建正</t>
  </si>
  <si>
    <t>9787040601602</t>
  </si>
  <si>
    <t>图形图像处理:Photoshop 2022(第5版)</t>
  </si>
  <si>
    <t>段欣</t>
  </si>
  <si>
    <t>9787040600957</t>
  </si>
  <si>
    <t>网络科学原理与应用</t>
  </si>
  <si>
    <t>刘杉</t>
  </si>
  <si>
    <t>TP393</t>
  </si>
  <si>
    <t>9787040601282</t>
  </si>
  <si>
    <t>金属玻璃和非晶合金导论(英文版)</t>
  </si>
  <si>
    <t>王刚,谭晓华</t>
  </si>
  <si>
    <t>TQ171.73②TG139</t>
  </si>
  <si>
    <t>9787040596151</t>
  </si>
  <si>
    <t>注塑模具数字化设计与智能制造</t>
  </si>
  <si>
    <t>王正才</t>
  </si>
  <si>
    <t>TQ320.66</t>
  </si>
  <si>
    <t>9787040597110</t>
  </si>
  <si>
    <t>建筑施工工艺(第3版)</t>
  </si>
  <si>
    <t>危道军</t>
  </si>
  <si>
    <t>TU7</t>
  </si>
  <si>
    <t>9787040583762</t>
  </si>
  <si>
    <t>汽车电气设备构造与维修(第3版)(中职新国标)</t>
  </si>
  <si>
    <t>于明进,于光明</t>
  </si>
  <si>
    <t>U472.41</t>
  </si>
  <si>
    <t>9787543234185</t>
  </si>
  <si>
    <t>极简央行课</t>
  </si>
  <si>
    <t>[美]王造</t>
  </si>
  <si>
    <t>格致出版社</t>
  </si>
  <si>
    <t>TU238.2</t>
  </si>
  <si>
    <t>9787545487183</t>
  </si>
  <si>
    <t>学会照顾,让父母的晚年更幸福</t>
  </si>
  <si>
    <t>陈乃菁</t>
  </si>
  <si>
    <t>广东经济出版社</t>
  </si>
  <si>
    <t>R473.2</t>
  </si>
  <si>
    <t>9787545487367</t>
  </si>
  <si>
    <t>非常容易:Python+Office会计与财务办公自动化</t>
  </si>
  <si>
    <t>9787545487374</t>
  </si>
  <si>
    <t>超简单-用VBA让Excel飞起来</t>
  </si>
  <si>
    <t>9787545487381</t>
  </si>
  <si>
    <t>超简单-用Python让WPS Office飞起来</t>
  </si>
  <si>
    <t>9787559858788</t>
  </si>
  <si>
    <t>如是之屋:中国乡村自建房故事</t>
  </si>
  <si>
    <t>[美]林君翰,[美]索尼·德瓦巴克图尼</t>
  </si>
  <si>
    <t>广西师范大学出版社集团</t>
  </si>
  <si>
    <t>TU241.4</t>
  </si>
  <si>
    <t>9787559858252</t>
  </si>
  <si>
    <t>交通场站建筑设计</t>
  </si>
  <si>
    <t>金路</t>
  </si>
  <si>
    <t>U412.38</t>
  </si>
  <si>
    <t>9787566834225</t>
  </si>
  <si>
    <t>广州医科大学新时代医学教育改革探索与实践</t>
  </si>
  <si>
    <t>赵醒村</t>
  </si>
  <si>
    <t>广州暨南大学出版社</t>
  </si>
  <si>
    <t>9787118129069</t>
  </si>
  <si>
    <t>自动控制原理习题详解与考研辅导(第2版)</t>
  </si>
  <si>
    <t>杨西侠,王划一</t>
  </si>
  <si>
    <t>国防工业出版社</t>
  </si>
  <si>
    <t>TP13-44</t>
  </si>
  <si>
    <t>9787118128611</t>
  </si>
  <si>
    <t>非线性数据挖掘</t>
  </si>
  <si>
    <t>张小乾</t>
  </si>
  <si>
    <t>TP311.131</t>
  </si>
  <si>
    <t>9787118129731</t>
  </si>
  <si>
    <t>从柏拉图到ChatGPT:智能内容生成的九个关键问题</t>
  </si>
  <si>
    <t>李睿深,刘静,张潆月</t>
  </si>
  <si>
    <t>TP391②TP18</t>
  </si>
  <si>
    <t>9787511063571</t>
  </si>
  <si>
    <t>写给孩子的植物发现之旅-黄金植物</t>
  </si>
  <si>
    <t>[中国台湾]小牛顿科学教育有限公司</t>
  </si>
  <si>
    <t>海豚出版社</t>
  </si>
  <si>
    <t>9787511063601</t>
  </si>
  <si>
    <t>写给孩子的植物发现之旅-园艺</t>
  </si>
  <si>
    <t>Q94-49②S6-49</t>
  </si>
  <si>
    <t>9787511063595</t>
  </si>
  <si>
    <t>写给孩子的植物发现之旅-香料</t>
  </si>
  <si>
    <t>Q94-49②TQ65-49</t>
  </si>
  <si>
    <t>9787511063588</t>
  </si>
  <si>
    <t>写给孩子的植物发现之旅-饮料</t>
  </si>
  <si>
    <t>Q94-49②TS27-49</t>
  </si>
  <si>
    <t>9787521009705</t>
  </si>
  <si>
    <t>华北克拉通南缘中元古代早期沉积-构造演化</t>
  </si>
  <si>
    <t>孟瑶</t>
  </si>
  <si>
    <t>海洋出版社</t>
  </si>
  <si>
    <t>P548.2</t>
  </si>
  <si>
    <t>9787521011135</t>
  </si>
  <si>
    <t>中国海洋发展报告(2023)</t>
  </si>
  <si>
    <t>自然资源部海洋发展战略研究所课题组</t>
  </si>
  <si>
    <t>P74</t>
  </si>
  <si>
    <t>9787521010459</t>
  </si>
  <si>
    <t>深海探秘</t>
  </si>
  <si>
    <t>陈鹰,潘依雯,邸雅楠</t>
  </si>
  <si>
    <t>P7-49</t>
  </si>
  <si>
    <t>9787521010428</t>
  </si>
  <si>
    <t>变化海洋中的生命</t>
  </si>
  <si>
    <t>孙松,孙晓霞</t>
  </si>
  <si>
    <t>Q178.53</t>
  </si>
  <si>
    <t>9787521010893</t>
  </si>
  <si>
    <t>罗非鱼链球菌病致病机理及防控技术</t>
  </si>
  <si>
    <t>简纪常</t>
  </si>
  <si>
    <t>S943.125</t>
  </si>
  <si>
    <t>9787521011074</t>
  </si>
  <si>
    <t>大学生就业指导与职业规划研究</t>
  </si>
  <si>
    <t>王强</t>
  </si>
  <si>
    <t>TB23-44</t>
  </si>
  <si>
    <t>9787572511806</t>
  </si>
  <si>
    <t>常见病中成药新用法(第4版)</t>
  </si>
  <si>
    <t>兰水中,王士才,廖仰平</t>
  </si>
  <si>
    <t>河南科学技术出版社</t>
  </si>
  <si>
    <t>R243</t>
  </si>
  <si>
    <t>9787572511233</t>
  </si>
  <si>
    <t>国医大师特效处方集</t>
  </si>
  <si>
    <t>李志更,翟志光,岳利峰 等</t>
  </si>
  <si>
    <t>R289.5</t>
  </si>
  <si>
    <t>9787572511608</t>
  </si>
  <si>
    <t>孕早期超声图谱</t>
  </si>
  <si>
    <t>[美]Jacpues S.Abramowicz</t>
  </si>
  <si>
    <t>R714.15-64</t>
  </si>
  <si>
    <t>9787572511622</t>
  </si>
  <si>
    <t>美丽的秋冬手编(6)-30款个性毛衫钩织</t>
  </si>
  <si>
    <t>[日]日本宝库社</t>
  </si>
  <si>
    <t>TS935.5-64</t>
  </si>
  <si>
    <t>9787571918743</t>
  </si>
  <si>
    <t>192种防病药茶,喝出免疫力和自愈力</t>
  </si>
  <si>
    <t>蔡虎志,奉延旗</t>
  </si>
  <si>
    <t>黑龙江科学技术出版社</t>
  </si>
  <si>
    <t>R247.1</t>
  </si>
  <si>
    <t>9787571918767</t>
  </si>
  <si>
    <t>净肺养心,让身体长治久安</t>
  </si>
  <si>
    <t>刘越美,邓超</t>
  </si>
  <si>
    <t>R256.1②R256.2</t>
  </si>
  <si>
    <t>9787571918231</t>
  </si>
  <si>
    <t>女生如何快速提高免疫力</t>
  </si>
  <si>
    <t>罗云涛</t>
  </si>
  <si>
    <t>R392</t>
  </si>
  <si>
    <t>9787570625222</t>
  </si>
  <si>
    <t>工业机器人操作与拆装</t>
  </si>
  <si>
    <t>王军,张永辉,温朋</t>
  </si>
  <si>
    <t>湖北科学技术出版社</t>
  </si>
  <si>
    <t>TP242.2</t>
  </si>
  <si>
    <t>9787571018658</t>
  </si>
  <si>
    <t>国家药典药物彩色图典</t>
  </si>
  <si>
    <t>谢宇</t>
  </si>
  <si>
    <t>湖南科学技术出版社</t>
  </si>
  <si>
    <t>R28-64</t>
  </si>
  <si>
    <t>9787571019259</t>
  </si>
  <si>
    <t>全彩脊柱手术护理</t>
  </si>
  <si>
    <t>肖映平,林莉</t>
  </si>
  <si>
    <t>9787571019372</t>
  </si>
  <si>
    <t>全彩心胸外科手术护理</t>
  </si>
  <si>
    <t>梁敏,贺吉群</t>
  </si>
  <si>
    <t>9787562870203</t>
  </si>
  <si>
    <t>高等数学(第3版)</t>
  </si>
  <si>
    <t>赵丹君,邓燕,柴惠文</t>
  </si>
  <si>
    <t>华东理工大学出版社</t>
  </si>
  <si>
    <t>O13</t>
  </si>
  <si>
    <t>9787562871996</t>
  </si>
  <si>
    <t>简明定量化学分析(第2版)</t>
  </si>
  <si>
    <t>胡坪</t>
  </si>
  <si>
    <t>O655</t>
  </si>
  <si>
    <t>9787562869276</t>
  </si>
  <si>
    <t>波谱解析法(第4版)</t>
  </si>
  <si>
    <t>潘铁英</t>
  </si>
  <si>
    <t>O657</t>
  </si>
  <si>
    <t>9787562856986</t>
  </si>
  <si>
    <t>抗肿瘤靶向药物:组蛋白去乙酰化酶抑制剂</t>
  </si>
  <si>
    <t>药渡经纬信息科技有限公司</t>
  </si>
  <si>
    <t>R979</t>
  </si>
  <si>
    <t>9787562869283</t>
  </si>
  <si>
    <t>材料物理性能(第3版)</t>
  </si>
  <si>
    <t>吴其胜,张霞</t>
  </si>
  <si>
    <t>TB303</t>
  </si>
  <si>
    <t>9787562864417</t>
  </si>
  <si>
    <t>公路工程试验检测技术</t>
  </si>
  <si>
    <t>李玉华,钟栋青,范生海</t>
  </si>
  <si>
    <t>U41</t>
  </si>
  <si>
    <t>9787576033427</t>
  </si>
  <si>
    <t>婴幼儿饮食与营养</t>
  </si>
  <si>
    <t>宋彩虹,董小燕</t>
  </si>
  <si>
    <t>华东师范大学出版社</t>
  </si>
  <si>
    <t>R153.2</t>
  </si>
  <si>
    <t>9787567535695</t>
  </si>
  <si>
    <t>复旦人类学评论:日常生活与医学人类学</t>
  </si>
  <si>
    <t>潘天舒</t>
  </si>
  <si>
    <t>R31</t>
  </si>
  <si>
    <t>9787516924969</t>
  </si>
  <si>
    <t>太乙金华宗旨(原版)</t>
  </si>
  <si>
    <t>华胥子</t>
  </si>
  <si>
    <t>华龄出版社</t>
  </si>
  <si>
    <t>R212</t>
  </si>
  <si>
    <t>9787522204840</t>
  </si>
  <si>
    <t>与自己和解:用禅的智慧治疗神经症</t>
  </si>
  <si>
    <t>包祖晓,包静怡</t>
  </si>
  <si>
    <t>华夏出版社</t>
  </si>
  <si>
    <t>R741.041</t>
  </si>
  <si>
    <t>9787568088176</t>
  </si>
  <si>
    <t>中国香药植物(1-3卷)</t>
  </si>
  <si>
    <t>王羽梅,任飞</t>
  </si>
  <si>
    <t>华中科技大学出版社</t>
  </si>
  <si>
    <t>R282.71</t>
  </si>
  <si>
    <t>9787568092753</t>
  </si>
  <si>
    <t>头颈部肿瘤MDT诊治策略与实践</t>
  </si>
  <si>
    <t>杨坤禹,张小萌</t>
  </si>
  <si>
    <t>R739.91</t>
  </si>
  <si>
    <t>9787568094474</t>
  </si>
  <si>
    <t>工程训练课程标准</t>
  </si>
  <si>
    <t>李昕</t>
  </si>
  <si>
    <t>TH16</t>
  </si>
  <si>
    <t>9787568094047</t>
  </si>
  <si>
    <t>咖啡制作与品鉴</t>
  </si>
  <si>
    <t>罗伊玲,龚捷,刘亚彬</t>
  </si>
  <si>
    <t>TS273</t>
  </si>
  <si>
    <t>9787568094115</t>
  </si>
  <si>
    <t>居室空间设计(第二版)</t>
  </si>
  <si>
    <t>周麒</t>
  </si>
  <si>
    <t>TU241.02</t>
  </si>
  <si>
    <t>9787122423719</t>
  </si>
  <si>
    <t>小实验大道理:科学实验背后的哲理(全三册)</t>
  </si>
  <si>
    <t>派糖童书</t>
  </si>
  <si>
    <t>化学工业出版社</t>
  </si>
  <si>
    <t>N33-49</t>
  </si>
  <si>
    <t>9787122427816</t>
  </si>
  <si>
    <t>现代无机合成与制备化学(第2版)</t>
  </si>
  <si>
    <t>吴庆银</t>
  </si>
  <si>
    <t>O611.4②TQ12</t>
  </si>
  <si>
    <t>9787122425560</t>
  </si>
  <si>
    <t>无机及分析化学实验</t>
  </si>
  <si>
    <t>刘强,丰利</t>
  </si>
  <si>
    <t>O61-33②O65-33</t>
  </si>
  <si>
    <t>9787122426727</t>
  </si>
  <si>
    <t>化学实验室安全教程</t>
  </si>
  <si>
    <t>曹静,陈星,孙圣峰</t>
  </si>
  <si>
    <t>O6-37</t>
  </si>
  <si>
    <t>9787122418395</t>
  </si>
  <si>
    <t>电化学催化</t>
  </si>
  <si>
    <t>魏子栋</t>
  </si>
  <si>
    <t>O643.3</t>
  </si>
  <si>
    <t>9787122429919</t>
  </si>
  <si>
    <t>化学(通用类)习题册</t>
  </si>
  <si>
    <t>陈艾霞,杨龙</t>
  </si>
  <si>
    <t>O6-44</t>
  </si>
  <si>
    <t>9787122420282</t>
  </si>
  <si>
    <t>材料电化学基础</t>
  </si>
  <si>
    <t>胡方圆</t>
  </si>
  <si>
    <t>O646</t>
  </si>
  <si>
    <t>9787122423009</t>
  </si>
  <si>
    <t>气相分子吸收光谱法及应用</t>
  </si>
  <si>
    <t>臧平安,郝俊</t>
  </si>
  <si>
    <t>O657.7</t>
  </si>
  <si>
    <t>9787122417077</t>
  </si>
  <si>
    <t>产业生态学</t>
  </si>
  <si>
    <t>张妍</t>
  </si>
  <si>
    <t>Q149②F062.9</t>
  </si>
  <si>
    <t>9787122422903</t>
  </si>
  <si>
    <t>药理活性海洋天然产物手册(第三卷)-聚酮、甾醇和脂肪族化合物</t>
  </si>
  <si>
    <t>周家驹</t>
  </si>
  <si>
    <t>Q178.53-62②R282.77-62</t>
  </si>
  <si>
    <t>9787122409157</t>
  </si>
  <si>
    <t>胶原蛋白材料</t>
  </si>
  <si>
    <t>范代娣</t>
  </si>
  <si>
    <t>Q512</t>
  </si>
  <si>
    <t>9787122430205</t>
  </si>
  <si>
    <t>生物分离工程实验技术</t>
  </si>
  <si>
    <t>洪燕萍</t>
  </si>
  <si>
    <t>Q81-33</t>
  </si>
  <si>
    <t>9787122428936</t>
  </si>
  <si>
    <t>新编微生物学实验技术</t>
  </si>
  <si>
    <t>秦翠丽</t>
  </si>
  <si>
    <t>Q93-33</t>
  </si>
  <si>
    <t>9787122428950</t>
  </si>
  <si>
    <t>名优赏玩鸟品种图鉴</t>
  </si>
  <si>
    <t>宠物图书编委会</t>
  </si>
  <si>
    <t>Q959.7-64</t>
  </si>
  <si>
    <t>9787122428233</t>
  </si>
  <si>
    <t>植物性农产品有害物检测与控制</t>
  </si>
  <si>
    <t>吴小毛</t>
  </si>
  <si>
    <t>R155.5</t>
  </si>
  <si>
    <t>9787122423955</t>
  </si>
  <si>
    <t>靳三针穴位挂图</t>
  </si>
  <si>
    <t>张东淑,张婉瑜</t>
  </si>
  <si>
    <t>R224.2-64</t>
  </si>
  <si>
    <t>9787122421715</t>
  </si>
  <si>
    <t>图解新思维-中医学基础</t>
  </si>
  <si>
    <t>王承明,沈会</t>
  </si>
  <si>
    <t>R22-64</t>
  </si>
  <si>
    <t>9787122429681</t>
  </si>
  <si>
    <t>小儿推拿</t>
  </si>
  <si>
    <t>宋建军</t>
  </si>
  <si>
    <t>R244.1</t>
  </si>
  <si>
    <t>9787122424785</t>
  </si>
  <si>
    <t>崔述生正骨推拿经验集(第2版)</t>
  </si>
  <si>
    <t>崔述生</t>
  </si>
  <si>
    <t>R274.2②R244.1</t>
  </si>
  <si>
    <t>9787122418296</t>
  </si>
  <si>
    <t>图解新思维-中药化学</t>
  </si>
  <si>
    <t>樊凯芳</t>
  </si>
  <si>
    <t>R284</t>
  </si>
  <si>
    <t>9787122426536</t>
  </si>
  <si>
    <t>中药化学对照品使用指南</t>
  </si>
  <si>
    <t>马双成,戴忠</t>
  </si>
  <si>
    <t>R284-62</t>
  </si>
  <si>
    <t>9787122356673</t>
  </si>
  <si>
    <t>《中药学》快速认药彩色图谱</t>
  </si>
  <si>
    <t>王满恩,王丕明,卫苗苗</t>
  </si>
  <si>
    <t>9787122427212</t>
  </si>
  <si>
    <t>柯琴用经方</t>
  </si>
  <si>
    <t>李成文</t>
  </si>
  <si>
    <t>R289.352</t>
  </si>
  <si>
    <t>9787122419378</t>
  </si>
  <si>
    <t>广东凉茶</t>
  </si>
  <si>
    <t>刘莉,方广宏</t>
  </si>
  <si>
    <t>9787122205247</t>
  </si>
  <si>
    <t>实用超声诊断掌中宝</t>
  </si>
  <si>
    <t>刘晓娜</t>
  </si>
  <si>
    <t>R445.1</t>
  </si>
  <si>
    <t>9787122421722</t>
  </si>
  <si>
    <t>药物治疗管理实施宝典(原著第2版)</t>
  </si>
  <si>
    <t>[美]Karen Whalen,[美]H.C.哈丁</t>
  </si>
  <si>
    <t>R453</t>
  </si>
  <si>
    <t>9787122424891</t>
  </si>
  <si>
    <t>全科医生诊疗手册(第4版)</t>
  </si>
  <si>
    <t>王涤非,刘新民</t>
  </si>
  <si>
    <t>R4-62</t>
  </si>
  <si>
    <t>9787122424402</t>
  </si>
  <si>
    <t>膳食类黄酮与肠道健康</t>
  </si>
  <si>
    <t>张强</t>
  </si>
  <si>
    <t>R574</t>
  </si>
  <si>
    <t>9787122430557</t>
  </si>
  <si>
    <t>Chiari畸形的精准手术治疗</t>
  </si>
  <si>
    <t>郭付有,范涛</t>
  </si>
  <si>
    <t>R651</t>
  </si>
  <si>
    <t>9787122424679</t>
  </si>
  <si>
    <t>认知行为治疗:100个关键点与技巧(原著第3版)</t>
  </si>
  <si>
    <t>[英]迈克尔·尼南,[英]温迪·德雷顿</t>
  </si>
  <si>
    <t>R749.055</t>
  </si>
  <si>
    <t>9787122429100</t>
  </si>
  <si>
    <t>完形治疗:100个关键点与技巧(原著第2版)</t>
  </si>
  <si>
    <t>[英]戴维·曼恩</t>
  </si>
  <si>
    <t>9787122416834</t>
  </si>
  <si>
    <t>岭南名优中成药</t>
  </si>
  <si>
    <t>沈群,张春波,王德勤</t>
  </si>
  <si>
    <t>R97</t>
  </si>
  <si>
    <t>9787122425317</t>
  </si>
  <si>
    <t>植物工厂系统与实践(第二版)</t>
  </si>
  <si>
    <t>杨其长,魏灵玲,刘文科 等</t>
  </si>
  <si>
    <t>S-39</t>
  </si>
  <si>
    <t>9787122424150</t>
  </si>
  <si>
    <t>中国单宁植物</t>
  </si>
  <si>
    <t>张亮亮,侯学良</t>
  </si>
  <si>
    <t>S577</t>
  </si>
  <si>
    <t>9787122424341</t>
  </si>
  <si>
    <t>精品苹果生产关键技术</t>
  </si>
  <si>
    <t>王田利,沈前伟</t>
  </si>
  <si>
    <t>S661.1</t>
  </si>
  <si>
    <t>9787122424006</t>
  </si>
  <si>
    <t>常用景观园林植物快速选择手册</t>
  </si>
  <si>
    <t>赵立新</t>
  </si>
  <si>
    <t>S68-62</t>
  </si>
  <si>
    <t>9787122426024</t>
  </si>
  <si>
    <t>木材表面功能化处理关键技术</t>
  </si>
  <si>
    <t>战剑锋,邵霖治,傅敏</t>
  </si>
  <si>
    <t>S781.61</t>
  </si>
  <si>
    <t>9787122426581</t>
  </si>
  <si>
    <t>养特种野猪家庭农场致富指南</t>
  </si>
  <si>
    <t>肖冠华</t>
  </si>
  <si>
    <t>S828.8-62</t>
  </si>
  <si>
    <t>9787122424242</t>
  </si>
  <si>
    <t>老年动物肿瘤学及临床病例</t>
  </si>
  <si>
    <t>[西]胡安·卡洛斯·卡尔塔齐纳·阿尔贝都斯,[西]阿德里安·罗迈罗内·杜特</t>
  </si>
  <si>
    <t>S857.4</t>
  </si>
  <si>
    <t>9787122426659</t>
  </si>
  <si>
    <t>牛常见病诊治彩色图谱(含视频)</t>
  </si>
  <si>
    <t>金东航,马玉忠</t>
  </si>
  <si>
    <t>S858.23-64</t>
  </si>
  <si>
    <t>9787122429384</t>
  </si>
  <si>
    <t>荆州水产志</t>
  </si>
  <si>
    <t>荆州市农业农村发展中心</t>
  </si>
  <si>
    <t>S922.633</t>
  </si>
  <si>
    <t>9787122423740</t>
  </si>
  <si>
    <t>鱼类营养与饲料配制(第2版)</t>
  </si>
  <si>
    <t>叶元土,蔡春芳,吴萍</t>
  </si>
  <si>
    <t>S963</t>
  </si>
  <si>
    <t>9787122429704</t>
  </si>
  <si>
    <t>水族造景一本通:水草缸、水陆缸、雨林缸</t>
  </si>
  <si>
    <t>梁劲,盘育成</t>
  </si>
  <si>
    <t>S965.89</t>
  </si>
  <si>
    <t>9787122422729</t>
  </si>
  <si>
    <t>材料物理性能</t>
  </si>
  <si>
    <t>胡正飞</t>
  </si>
  <si>
    <t>9787122425188</t>
  </si>
  <si>
    <t>腐蚀试验与监测</t>
  </si>
  <si>
    <t>林修洲,张远声,窦宝捷</t>
  </si>
  <si>
    <t>TB304</t>
  </si>
  <si>
    <t>9787122422323</t>
  </si>
  <si>
    <t>木质纳米环境净化功能材料制备技术</t>
  </si>
  <si>
    <t>高杏,郭明辉</t>
  </si>
  <si>
    <t>TB333.2</t>
  </si>
  <si>
    <t>9787122424747</t>
  </si>
  <si>
    <t>增材制造结构优化设计与工艺仿真(全彩色版)</t>
  </si>
  <si>
    <t>潘露,王迪,马越峰</t>
  </si>
  <si>
    <t>9787122427700</t>
  </si>
  <si>
    <t>产品设计材料及工艺</t>
  </si>
  <si>
    <t>梁惠萍</t>
  </si>
  <si>
    <t>TB472</t>
  </si>
  <si>
    <t>9787122428646</t>
  </si>
  <si>
    <t>产品设计研究</t>
  </si>
  <si>
    <t>陈旭,王鑫,潘蓝青</t>
  </si>
  <si>
    <t>9787122423900</t>
  </si>
  <si>
    <t>氢冶金技术进展及关键问题</t>
  </si>
  <si>
    <t>中国金属学会</t>
  </si>
  <si>
    <t>TF111.13</t>
  </si>
  <si>
    <t>9787122428219</t>
  </si>
  <si>
    <t>钒铬渣中钒的浸出过程及机理</t>
  </si>
  <si>
    <t>彭浩,郭静,李兵</t>
  </si>
  <si>
    <t>TF841.3</t>
  </si>
  <si>
    <t>9787122427120</t>
  </si>
  <si>
    <t>变质耐磨锰钢</t>
  </si>
  <si>
    <t>朱瑞富,吕宇鹏</t>
  </si>
  <si>
    <t>TG142.33</t>
  </si>
  <si>
    <t>9787122427328</t>
  </si>
  <si>
    <t>自动机械及其典型机构</t>
  </si>
  <si>
    <t>曹巨江</t>
  </si>
  <si>
    <t>TH112</t>
  </si>
  <si>
    <t>9787122429834</t>
  </si>
  <si>
    <t>机械制图规范画法从入门到精通</t>
  </si>
  <si>
    <t>张应龙</t>
  </si>
  <si>
    <t>TH126</t>
  </si>
  <si>
    <t>9787122424358</t>
  </si>
  <si>
    <t>从零开始学机械识图</t>
  </si>
  <si>
    <t>卢修春,刘建宇</t>
  </si>
  <si>
    <t>TH126.1</t>
  </si>
  <si>
    <t>9787122428479</t>
  </si>
  <si>
    <t>工业碳中和行动:构建绿色智能制造新模式</t>
  </si>
  <si>
    <t>赵国利,杨爱喜,鲁建厦 等</t>
  </si>
  <si>
    <t>TH166</t>
  </si>
  <si>
    <t>9787122411549</t>
  </si>
  <si>
    <t>铁酸铋及复合铁电材料</t>
  </si>
  <si>
    <t>张丰庆,王玲续</t>
  </si>
  <si>
    <t>TM22</t>
  </si>
  <si>
    <t>9787122413987</t>
  </si>
  <si>
    <t>从零学习PLC编程与接线</t>
  </si>
  <si>
    <t>杨锐</t>
  </si>
  <si>
    <t>9787122422668</t>
  </si>
  <si>
    <t>西门子S7-1500 PLC编程入门与实践手册</t>
  </si>
  <si>
    <t>陈忠平,许慧燕,龚亮</t>
  </si>
  <si>
    <t>TM571.61-62</t>
  </si>
  <si>
    <t>9787122427366</t>
  </si>
  <si>
    <t>图解空间太阳能电站</t>
  </si>
  <si>
    <t>侯欣宾</t>
  </si>
  <si>
    <t>TM615-64</t>
  </si>
  <si>
    <t>9787122417657</t>
  </si>
  <si>
    <t>洗衣机维修从入门到精通</t>
  </si>
  <si>
    <t>韩雪涛</t>
  </si>
  <si>
    <t>TM925.330.7</t>
  </si>
  <si>
    <t>9787122430458</t>
  </si>
  <si>
    <t>TiO2和WO3的氧空位调控及其光电磁学特性</t>
  </si>
  <si>
    <t>郑旭东</t>
  </si>
  <si>
    <t>TN304.2</t>
  </si>
  <si>
    <t>9787122176936</t>
  </si>
  <si>
    <t>硅片加工工艺</t>
  </si>
  <si>
    <t>黄建华,廖东进</t>
  </si>
  <si>
    <t>TN305</t>
  </si>
  <si>
    <t>9787122414373</t>
  </si>
  <si>
    <t>从零学习变频器</t>
  </si>
  <si>
    <t>TN773</t>
  </si>
  <si>
    <t>9787122422897</t>
  </si>
  <si>
    <t>自主智能系统控制</t>
  </si>
  <si>
    <t>唐漾,金鑫,徐加鹏 等</t>
  </si>
  <si>
    <t>9787122417954</t>
  </si>
  <si>
    <t>解密人工智能:原理、技术及应用</t>
  </si>
  <si>
    <t>胡征</t>
  </si>
  <si>
    <t>9787122427458</t>
  </si>
  <si>
    <t>工业机器人编程从入门到精通(ABB和KUKA)</t>
  </si>
  <si>
    <t>龚仲华</t>
  </si>
  <si>
    <t>9787122427984</t>
  </si>
  <si>
    <t>从ROS1到ROS2无人机编程实战指南</t>
  </si>
  <si>
    <t>马培立,卞舒豪,陈绍平</t>
  </si>
  <si>
    <t>TP242-62</t>
  </si>
  <si>
    <t>9787122426697</t>
  </si>
  <si>
    <t>控制系统的仿真与分析:基于MATLAB的应用</t>
  </si>
  <si>
    <t>于浩洋,王希凤,初红霞</t>
  </si>
  <si>
    <t>TP273-39</t>
  </si>
  <si>
    <t>9787122429063</t>
  </si>
  <si>
    <t>自动检测技术及仪表控制系统(第4版)</t>
  </si>
  <si>
    <t>张毅,张宝芬,曹丽 等</t>
  </si>
  <si>
    <t>TP274②TP273</t>
  </si>
  <si>
    <t>9787122418227</t>
  </si>
  <si>
    <t>不靠谱的平均值</t>
  </si>
  <si>
    <t>[英]伊恩·谢泼德</t>
  </si>
  <si>
    <t>TP274-62</t>
  </si>
  <si>
    <t>9787122424587</t>
  </si>
  <si>
    <t>Python编程进阶:海龟绘图(上下)</t>
  </si>
  <si>
    <t>明日之星教研中心</t>
  </si>
  <si>
    <t>TP311.561-49</t>
  </si>
  <si>
    <t>9787122427465</t>
  </si>
  <si>
    <t>面向工业化的化工并行开发方法与实践(精)</t>
  </si>
  <si>
    <t>张新平</t>
  </si>
  <si>
    <t>TQ02</t>
  </si>
  <si>
    <t>9787122426680</t>
  </si>
  <si>
    <t>化学反应工程</t>
  </si>
  <si>
    <t>丁一刚,刘生鹏</t>
  </si>
  <si>
    <t>TQ03</t>
  </si>
  <si>
    <t>9787122424976</t>
  </si>
  <si>
    <t>高端精细化工产品开发与设计</t>
  </si>
  <si>
    <t>尚堆才,童忠良</t>
  </si>
  <si>
    <t>TQ072</t>
  </si>
  <si>
    <t>9787122420305</t>
  </si>
  <si>
    <t>化工过程安全:原理与应用(第4版)(英文原版影印)</t>
  </si>
  <si>
    <t>[美]丹尼尔·A.克劳尔,[美]约瑟夫·F.卢瓦尔</t>
  </si>
  <si>
    <t>TQ086</t>
  </si>
  <si>
    <t>9787122425669</t>
  </si>
  <si>
    <t>化工安全技术</t>
  </si>
  <si>
    <t>朱啟进,程雷相</t>
  </si>
  <si>
    <t>9787122338815</t>
  </si>
  <si>
    <t>微晶玻璃技术</t>
  </si>
  <si>
    <t>[列支敦士登]沃尔夫拉姆·霍兰,[美]乔治·H.比尔</t>
  </si>
  <si>
    <t>TQ171.73</t>
  </si>
  <si>
    <t>9787122428158</t>
  </si>
  <si>
    <t>黄皮农药活性成分研究与应用</t>
  </si>
  <si>
    <t>万树青,李丽春,郭成林</t>
  </si>
  <si>
    <t>TQ450.1</t>
  </si>
  <si>
    <t>9787122427953</t>
  </si>
  <si>
    <t>固体制剂连续制造系统:从设计到实施</t>
  </si>
  <si>
    <t>[美]F.J.穆齐奥,[美]S.奥卡</t>
  </si>
  <si>
    <t>TQ460.6</t>
  </si>
  <si>
    <t>9787122429032</t>
  </si>
  <si>
    <t>电脑雕刻精编教程</t>
  </si>
  <si>
    <t>陈丹,李忻</t>
  </si>
  <si>
    <t>TS194.37</t>
  </si>
  <si>
    <t>9787122423375</t>
  </si>
  <si>
    <t>食品安全管理体系内审员培训教程(第2版)</t>
  </si>
  <si>
    <t>王玉君,张海军</t>
  </si>
  <si>
    <t>TS207</t>
  </si>
  <si>
    <t>9787122414786</t>
  </si>
  <si>
    <t>食品工厂设计</t>
  </si>
  <si>
    <t>赵志峰,叶阳</t>
  </si>
  <si>
    <t>TS208</t>
  </si>
  <si>
    <t>9787122430007</t>
  </si>
  <si>
    <t>广东点心制作实训教程</t>
  </si>
  <si>
    <t>赖岽,徐恬思,百色市财经职业技术学校 等</t>
  </si>
  <si>
    <t>TS213.23</t>
  </si>
  <si>
    <t>9787122422293</t>
  </si>
  <si>
    <t>鲜花生干燥技术</t>
  </si>
  <si>
    <t>任广跃,陆应,曹伟伟</t>
  </si>
  <si>
    <t>TS225.1</t>
  </si>
  <si>
    <t>9787122429230</t>
  </si>
  <si>
    <t>肉品科学与技术实验</t>
  </si>
  <si>
    <t>刘骞,夏秀芳</t>
  </si>
  <si>
    <t>TS251.5</t>
  </si>
  <si>
    <t>9787122424181</t>
  </si>
  <si>
    <t>乳品加工技术</t>
  </si>
  <si>
    <t>任志龙</t>
  </si>
  <si>
    <t>TS252.42</t>
  </si>
  <si>
    <t>9787122426895</t>
  </si>
  <si>
    <t>无醛纤维板制造关键技术</t>
  </si>
  <si>
    <t>姬晓迪,郭明辉,杜文鑫</t>
  </si>
  <si>
    <t>TS653.6</t>
  </si>
  <si>
    <t>9787122429773</t>
  </si>
  <si>
    <t>服装画表现技法</t>
  </si>
  <si>
    <t>丁学华,刘耀先,马德东</t>
  </si>
  <si>
    <t>TS941.28</t>
  </si>
  <si>
    <t>9787122428974</t>
  </si>
  <si>
    <t>奶水足、不长胖:中医博士的42天月子餐</t>
  </si>
  <si>
    <t>张慧敏</t>
  </si>
  <si>
    <t>TS972.164</t>
  </si>
  <si>
    <t>9787122421609</t>
  </si>
  <si>
    <t>SketchUp Pro入门与进阶学习手册</t>
  </si>
  <si>
    <t>高力,欧艺伟,杨俊涛 等</t>
  </si>
  <si>
    <t>TU201.4-62</t>
  </si>
  <si>
    <t>9787122426185</t>
  </si>
  <si>
    <t>室内设计常用资料集:空间尺度·节点构造·照明布置·方案设计</t>
  </si>
  <si>
    <t>理想·宅</t>
  </si>
  <si>
    <t>TU238.2-64</t>
  </si>
  <si>
    <t>9787122430434</t>
  </si>
  <si>
    <t>全屋定制柜体设计全书</t>
  </si>
  <si>
    <t>TU241</t>
  </si>
  <si>
    <t>9787122425935</t>
  </si>
  <si>
    <t>商业空间展示设计</t>
  </si>
  <si>
    <t>龚瑜,赵晨雪,林文静</t>
  </si>
  <si>
    <t>TU247</t>
  </si>
  <si>
    <t>9787122429759</t>
  </si>
  <si>
    <t>钢纤维混凝土梁柱节点抗震性能</t>
  </si>
  <si>
    <t>史科</t>
  </si>
  <si>
    <t>TU323.3②TU352.1</t>
  </si>
  <si>
    <t>9787122432353</t>
  </si>
  <si>
    <t>软土地区深基坑支护研究与工程应用</t>
  </si>
  <si>
    <t>陶莉,戴庆斌</t>
  </si>
  <si>
    <t>TU46</t>
  </si>
  <si>
    <t>9787122430540</t>
  </si>
  <si>
    <t>装修常用数据图解:空间布局与尺度</t>
  </si>
  <si>
    <t>杨文英</t>
  </si>
  <si>
    <t>TU767.7</t>
  </si>
  <si>
    <t>9787122419255</t>
  </si>
  <si>
    <t>图解装饰装修工程现场细部施工做法</t>
  </si>
  <si>
    <t>邵楠</t>
  </si>
  <si>
    <t>TU767-64</t>
  </si>
  <si>
    <t>9787122394064</t>
  </si>
  <si>
    <t>城市轨道交通实用英语</t>
  </si>
  <si>
    <t>杨茜,李玲</t>
  </si>
  <si>
    <t>U239.5</t>
  </si>
  <si>
    <t>9787122428103</t>
  </si>
  <si>
    <t>城市轨道交通工程盾构施工与管理(第2版)</t>
  </si>
  <si>
    <t>陈建军,项斌,王云江</t>
  </si>
  <si>
    <t>9787122429667</t>
  </si>
  <si>
    <t>图说智能汽车域控制器技术</t>
  </si>
  <si>
    <t>杨胜兵,唐亮,程千</t>
  </si>
  <si>
    <t>U463.6-64</t>
  </si>
  <si>
    <t>9787122428240</t>
  </si>
  <si>
    <t>图说智能网联汽车技术</t>
  </si>
  <si>
    <t>郭建英,赵鹏媛</t>
  </si>
  <si>
    <t>U463.67-64</t>
  </si>
  <si>
    <t>9787122427106</t>
  </si>
  <si>
    <t>重型卡车维修从入门到精通</t>
  </si>
  <si>
    <t>瑞佩尔</t>
  </si>
  <si>
    <t>U469.207</t>
  </si>
  <si>
    <t>9787122430335</t>
  </si>
  <si>
    <t>新能源汽车域控制技术</t>
  </si>
  <si>
    <t>罗石,田晋跃,郑超</t>
  </si>
  <si>
    <t>U469.7</t>
  </si>
  <si>
    <t>9787122427250</t>
  </si>
  <si>
    <t>新驾考通用题库详解(第2版)</t>
  </si>
  <si>
    <t>姚时俊</t>
  </si>
  <si>
    <t>U471.3-44</t>
  </si>
  <si>
    <t>9787122428189</t>
  </si>
  <si>
    <t>汽车防盗系统维修从入门到精通</t>
  </si>
  <si>
    <t>9787122427632</t>
  </si>
  <si>
    <t>常见摩托车电路图及识读</t>
  </si>
  <si>
    <t>李土军</t>
  </si>
  <si>
    <t>U483</t>
  </si>
  <si>
    <t>9787122430076</t>
  </si>
  <si>
    <t>无人机结构与系统</t>
  </si>
  <si>
    <t>冯登超</t>
  </si>
  <si>
    <t>9787122427298</t>
  </si>
  <si>
    <t>辽河河口区水生态环境修复与治理研究</t>
  </si>
  <si>
    <t>晁雷,刘爽,周修坤</t>
  </si>
  <si>
    <t>X143</t>
  </si>
  <si>
    <t>9787122398680</t>
  </si>
  <si>
    <t>环境系统分析教程(第3版)</t>
  </si>
  <si>
    <t>程声通,曾维华</t>
  </si>
  <si>
    <t>X21</t>
  </si>
  <si>
    <t>9787122426062</t>
  </si>
  <si>
    <t>污水处理厂运行维护与管理</t>
  </si>
  <si>
    <t>王怀宇</t>
  </si>
  <si>
    <t>X505</t>
  </si>
  <si>
    <t>9787122423863</t>
  </si>
  <si>
    <t>无废生活从我做起</t>
  </si>
  <si>
    <t>生态环境部宣传教育中心</t>
  </si>
  <si>
    <t>X705-49</t>
  </si>
  <si>
    <t>9787122424365</t>
  </si>
  <si>
    <t>塑料制品行业排污许可证管理:申请·核发·执行·监管</t>
  </si>
  <si>
    <t>卢志强,张志扬,王亘</t>
  </si>
  <si>
    <t>X783.2</t>
  </si>
  <si>
    <t>9787122423078</t>
  </si>
  <si>
    <t>橡胶制品行业排污许可证管理:申请·核发·执行·监管</t>
  </si>
  <si>
    <t>卢志强,王文美,邹克华</t>
  </si>
  <si>
    <t>X783.3</t>
  </si>
  <si>
    <t>9787122428165</t>
  </si>
  <si>
    <t>环境监测</t>
  </si>
  <si>
    <t>X83</t>
  </si>
  <si>
    <t>9787111722908</t>
  </si>
  <si>
    <t>线性代数</t>
  </si>
  <si>
    <t>李秀丽</t>
  </si>
  <si>
    <t>机械工业出版社</t>
  </si>
  <si>
    <t>O151.2</t>
  </si>
  <si>
    <t>9787111728320</t>
  </si>
  <si>
    <t>解析几何</t>
  </si>
  <si>
    <t>曹丽梅,司新辉,李晔</t>
  </si>
  <si>
    <t>O182</t>
  </si>
  <si>
    <t>9787111723356</t>
  </si>
  <si>
    <t>应用数理统计(基于MATLAB实现)</t>
  </si>
  <si>
    <t>李建辉,王震,章培军</t>
  </si>
  <si>
    <t>O212</t>
  </si>
  <si>
    <t>9787111722212</t>
  </si>
  <si>
    <t>现代控制理论(第2版)</t>
  </si>
  <si>
    <t>闫茂德,高昂,胡延苏</t>
  </si>
  <si>
    <t>O231</t>
  </si>
  <si>
    <t>9787111723097</t>
  </si>
  <si>
    <t>有限元方法与MATLAB程序设计</t>
  </si>
  <si>
    <t>周克民,李霞,吴俊超</t>
  </si>
  <si>
    <t>O241.82②TP317</t>
  </si>
  <si>
    <t>9787111726425</t>
  </si>
  <si>
    <t>CAE仿真软件ZWSim及其研发实践</t>
  </si>
  <si>
    <t>赵婷婷,刘玉峰,谭文俊 等</t>
  </si>
  <si>
    <t>O241.82-39</t>
  </si>
  <si>
    <t>9787111725107</t>
  </si>
  <si>
    <t>力学之美:生活中无处不在的力效应</t>
  </si>
  <si>
    <t>王长连</t>
  </si>
  <si>
    <t>O3-49</t>
  </si>
  <si>
    <t>9787111722885</t>
  </si>
  <si>
    <t>大学生理工专题导读:地球物理方程</t>
  </si>
  <si>
    <t>[美]威廉·劳里</t>
  </si>
  <si>
    <t>P3</t>
  </si>
  <si>
    <t>9787111487715</t>
  </si>
  <si>
    <t>向世界最好的医院学经营:克利夫兰诊所的经营之道</t>
  </si>
  <si>
    <t>[美]托比·科斯格罗夫</t>
  </si>
  <si>
    <t>R197.32</t>
  </si>
  <si>
    <t>9787111727545</t>
  </si>
  <si>
    <t>身体会替你说不:内心隐藏的压力如何损害健康</t>
  </si>
  <si>
    <t>[加]加博尔·马泰</t>
  </si>
  <si>
    <t>R395.6</t>
  </si>
  <si>
    <t>9787111730927</t>
  </si>
  <si>
    <t>医学考博阅读理解高分全解(第10版)</t>
  </si>
  <si>
    <t>环球卓越医学考博命题研究中心,梁莉娟,张秀峰</t>
  </si>
  <si>
    <t>R-42</t>
  </si>
  <si>
    <t>9787111723608</t>
  </si>
  <si>
    <t>蔬菜无土栽培关键技术</t>
  </si>
  <si>
    <t>唐世凯,杨净云,刘丽芳</t>
  </si>
  <si>
    <t>S630.4</t>
  </si>
  <si>
    <t>9787111723271</t>
  </si>
  <si>
    <t>牛病诊治实操图解</t>
  </si>
  <si>
    <t>席克奇</t>
  </si>
  <si>
    <t>9787111722519</t>
  </si>
  <si>
    <t>工程力学(第2版)</t>
  </si>
  <si>
    <t>王亚双,杨兵</t>
  </si>
  <si>
    <t>9787111723486</t>
  </si>
  <si>
    <t>钱双彬</t>
  </si>
  <si>
    <t>9787111725633</t>
  </si>
  <si>
    <t>工程流体力学(英汉双语版)</t>
  </si>
  <si>
    <t>刘晓梅</t>
  </si>
  <si>
    <t>TB126</t>
  </si>
  <si>
    <t>9787111723165</t>
  </si>
  <si>
    <t>工程图学</t>
  </si>
  <si>
    <t>林新英,王庆有</t>
  </si>
  <si>
    <t>9787111716716</t>
  </si>
  <si>
    <t>工程图学习题集</t>
  </si>
  <si>
    <t>9787111718444</t>
  </si>
  <si>
    <t>工程图学与实践习题集</t>
  </si>
  <si>
    <t>续丹</t>
  </si>
  <si>
    <t>9787111721987</t>
  </si>
  <si>
    <t>工程图学与实践</t>
  </si>
  <si>
    <t>9787111727378</t>
  </si>
  <si>
    <t>工程材料成型基础</t>
  </si>
  <si>
    <t>赵艳艳</t>
  </si>
  <si>
    <t>TB302</t>
  </si>
  <si>
    <t>9787111723912</t>
  </si>
  <si>
    <t>增材制造模型设计:制件与后处理技术</t>
  </si>
  <si>
    <t>北京赛育达科教有限责任公司,潘露,姜亚楠,耿东川</t>
  </si>
  <si>
    <t>9787111723158</t>
  </si>
  <si>
    <t>金属学及热处理</t>
  </si>
  <si>
    <t>郭海华,郭国林,刘杰慧</t>
  </si>
  <si>
    <t>TG1</t>
  </si>
  <si>
    <t>9787111725756</t>
  </si>
  <si>
    <t>表面覆盖层标准应用手册(上卷)</t>
  </si>
  <si>
    <t>全国金属与非金属覆盖层标准化技术委员会</t>
  </si>
  <si>
    <t>TG174.44-65</t>
  </si>
  <si>
    <t>9787111725855</t>
  </si>
  <si>
    <t>大型锻件的增材制坯</t>
  </si>
  <si>
    <t>王宝忠</t>
  </si>
  <si>
    <t>TG314</t>
  </si>
  <si>
    <t>9787111726470</t>
  </si>
  <si>
    <t>超大型多功能液压机</t>
  </si>
  <si>
    <t>TG315.4</t>
  </si>
  <si>
    <t>9787111725688</t>
  </si>
  <si>
    <t>大型锻件FGS锻造</t>
  </si>
  <si>
    <t>TG316</t>
  </si>
  <si>
    <t>9787111724650</t>
  </si>
  <si>
    <t>多工位级进模与冲压自动化(第4版)</t>
  </si>
  <si>
    <t>陈叶娣,段来根</t>
  </si>
  <si>
    <t>TG385</t>
  </si>
  <si>
    <t>9787111725398</t>
  </si>
  <si>
    <t>焊接结构韧力工程分析</t>
  </si>
  <si>
    <t>张彦华</t>
  </si>
  <si>
    <t>TG404</t>
  </si>
  <si>
    <t>9787111722861</t>
  </si>
  <si>
    <t>普通机械加工技术</t>
  </si>
  <si>
    <t>黄伟</t>
  </si>
  <si>
    <t>TG506</t>
  </si>
  <si>
    <t>9787111724612</t>
  </si>
  <si>
    <t>数控车铣加工理论考试指导</t>
  </si>
  <si>
    <t>武汉华中数控股份有限公司,谭赞武,伍贤洪,熊艳华</t>
  </si>
  <si>
    <t>TG519.1②TG547</t>
  </si>
  <si>
    <t>9787111725022</t>
  </si>
  <si>
    <t>技能大师谈高效精密数控加工</t>
  </si>
  <si>
    <t>梁兵,王三民</t>
  </si>
  <si>
    <t>TG659</t>
  </si>
  <si>
    <t>9787111727651</t>
  </si>
  <si>
    <t>图解Mastercam 2022数控加工编程进阶教程</t>
  </si>
  <si>
    <t>陈昊,陈为国</t>
  </si>
  <si>
    <t>TG659.022</t>
  </si>
  <si>
    <t>9787111726555</t>
  </si>
  <si>
    <t>公差配合与测量技术</t>
  </si>
  <si>
    <t>贺义宗</t>
  </si>
  <si>
    <t>TG801</t>
  </si>
  <si>
    <t>9787111728641</t>
  </si>
  <si>
    <t>互换性与测量技术基础案例教程(第3版)</t>
  </si>
  <si>
    <t>马惠萍</t>
  </si>
  <si>
    <t>9787111726388</t>
  </si>
  <si>
    <t>机械工程测试技术(第3版)</t>
  </si>
  <si>
    <t>许同乐</t>
  </si>
  <si>
    <t>TG806</t>
  </si>
  <si>
    <t>9787111717867</t>
  </si>
  <si>
    <t>UG NX 项目教程(1926版)</t>
  </si>
  <si>
    <t>姜海军,庄华良</t>
  </si>
  <si>
    <t>9787111724193</t>
  </si>
  <si>
    <t>机械设计</t>
  </si>
  <si>
    <t>潘承怡,向敬忠,宋欣</t>
  </si>
  <si>
    <t>9787111727224</t>
  </si>
  <si>
    <t>机械设计知识全知道</t>
  </si>
  <si>
    <t>[日]西村仁</t>
  </si>
  <si>
    <t>TH122-49</t>
  </si>
  <si>
    <t>9787111727439</t>
  </si>
  <si>
    <t>机械制造基础(第2版)</t>
  </si>
  <si>
    <t>柳青松,庄蕾</t>
  </si>
  <si>
    <t>9787111724025</t>
  </si>
  <si>
    <t>典型机电设备安装与调试:西门子(第3版)</t>
  </si>
  <si>
    <t>周建清,巢春波,陈传周</t>
  </si>
  <si>
    <t>TH17</t>
  </si>
  <si>
    <t>9787111724124</t>
  </si>
  <si>
    <t>数字孪生与虚拟调试技术应用</t>
  </si>
  <si>
    <t>蒋庆斌,周斌</t>
  </si>
  <si>
    <t>TH-39</t>
  </si>
  <si>
    <t>9787111726524</t>
  </si>
  <si>
    <t>冲压件三坐标实用检测技术</t>
  </si>
  <si>
    <t>方阶平,卢金臣</t>
  </si>
  <si>
    <t>TH721</t>
  </si>
  <si>
    <t>9787111725749</t>
  </si>
  <si>
    <t>氢气储存和运输</t>
  </si>
  <si>
    <t>山东氢谷新能源技术研究院,邹建新</t>
  </si>
  <si>
    <t>TK912</t>
  </si>
  <si>
    <t>9787111285922</t>
  </si>
  <si>
    <t>电路原理试题库与题解</t>
  </si>
  <si>
    <t>陈晓平,殷春芳</t>
  </si>
  <si>
    <t>TM13-44</t>
  </si>
  <si>
    <t>9787111728436</t>
  </si>
  <si>
    <t>风力发电机组轴承应用技术</t>
  </si>
  <si>
    <t>王勇,赵明</t>
  </si>
  <si>
    <t>TM315</t>
  </si>
  <si>
    <t>9787111724681</t>
  </si>
  <si>
    <t>永磁同步电动机变频调速系统及其控制(第2版)</t>
  </si>
  <si>
    <t>袁登科,徐延东,李秀涛</t>
  </si>
  <si>
    <t>TM341</t>
  </si>
  <si>
    <t>9787111724469</t>
  </si>
  <si>
    <t>直线感应电机及系统</t>
  </si>
  <si>
    <t>徐伟</t>
  </si>
  <si>
    <t>TM346</t>
  </si>
  <si>
    <t>9787111722939</t>
  </si>
  <si>
    <t>电工电子产品制作与调试</t>
  </si>
  <si>
    <t>易群</t>
  </si>
  <si>
    <t>TM-43②TN05</t>
  </si>
  <si>
    <t>9787111724360</t>
  </si>
  <si>
    <t>可编程序控制器技术及应用(第2版)</t>
  </si>
  <si>
    <t>王烈准,徐巧玲</t>
  </si>
  <si>
    <t>9787111725060</t>
  </si>
  <si>
    <t>PLC基础及应用教程(三菱FX2N系列)(第2版)</t>
  </si>
  <si>
    <t>赵全利,秦春斌</t>
  </si>
  <si>
    <t>9787111725527</t>
  </si>
  <si>
    <t>精简图解PLC编程与应用</t>
  </si>
  <si>
    <t>蔡杏山</t>
  </si>
  <si>
    <t>TM571.61-64</t>
  </si>
  <si>
    <t>9787111722380</t>
  </si>
  <si>
    <t>无线电能传输:电动汽车及移动设备应用</t>
  </si>
  <si>
    <t>[韩]林春泽,[美]米春亭</t>
  </si>
  <si>
    <t>TM724</t>
  </si>
  <si>
    <t>9787111725800</t>
  </si>
  <si>
    <t>精简图解变频器、伺服和步进电机驱动技术</t>
  </si>
  <si>
    <t>TN773-64②TM383.4-64</t>
  </si>
  <si>
    <t>9787111721185</t>
  </si>
  <si>
    <t>数字电子技术基础</t>
  </si>
  <si>
    <t>谢明,陈国平,易映萍</t>
  </si>
  <si>
    <t>9787111725305</t>
  </si>
  <si>
    <t>面向信号处理的机器学习:数据科学、算法与计算统计学</t>
  </si>
  <si>
    <t>[英]麦克斯·A.里特尔</t>
  </si>
  <si>
    <t>9787111726005</t>
  </si>
  <si>
    <t>Android系统性能优化:卡顿、稳定性与续航</t>
  </si>
  <si>
    <t>中兴通讯终端事业部</t>
  </si>
  <si>
    <t>TN929.53</t>
  </si>
  <si>
    <t>9787111723004</t>
  </si>
  <si>
    <t>数据分析与机器学习算法</t>
  </si>
  <si>
    <t>韩伟</t>
  </si>
  <si>
    <t>9787111724254</t>
  </si>
  <si>
    <t>机器学习中的一阶与随机优化方法</t>
  </si>
  <si>
    <t>[美]蓝光辉</t>
  </si>
  <si>
    <t>9787111724780</t>
  </si>
  <si>
    <t>强化学习:前沿算法与应用</t>
  </si>
  <si>
    <t>白辰甲,赵英男,郝建业 等</t>
  </si>
  <si>
    <t>9787111726159</t>
  </si>
  <si>
    <t>机器学习的产业实践之路</t>
  </si>
  <si>
    <t>毕然,飞桨教材编写组</t>
  </si>
  <si>
    <t>9787111726500</t>
  </si>
  <si>
    <t>迁移学习算法:应用与实践</t>
  </si>
  <si>
    <t>庄福振,朱勇椿,祝恒书 等</t>
  </si>
  <si>
    <t>9787111728535</t>
  </si>
  <si>
    <t>联邦学习原理与算法</t>
  </si>
  <si>
    <t>耿佳辉</t>
  </si>
  <si>
    <t>9787111720942</t>
  </si>
  <si>
    <t>机器人技术:建模、仿真及应用</t>
  </si>
  <si>
    <t>韩雅丽</t>
  </si>
  <si>
    <t>TP24</t>
  </si>
  <si>
    <t>9787111726302</t>
  </si>
  <si>
    <t>初学机器人(原书第2版)</t>
  </si>
  <si>
    <t>[日]石黑浩,[日]浅田稔,[日]大和信夫</t>
  </si>
  <si>
    <t>9787111722472</t>
  </si>
  <si>
    <t>ABB工业机器人离线编程与虚拟仿真</t>
  </si>
  <si>
    <t>李小忠,陈龙</t>
  </si>
  <si>
    <t>9787111723592</t>
  </si>
  <si>
    <t>工业机器人应用与维护职业认知</t>
  </si>
  <si>
    <t>张扬吉</t>
  </si>
  <si>
    <t>9787111727200</t>
  </si>
  <si>
    <t>工业机器人三维建模(SolidWorks)</t>
  </si>
  <si>
    <t>郑贞平,张小红</t>
  </si>
  <si>
    <t>9787111725992</t>
  </si>
  <si>
    <t>图解KUKA工业机器人电路连接及检测</t>
  </si>
  <si>
    <t>耿春波,宋健,耿琦菲</t>
  </si>
  <si>
    <t>TP242.2-64</t>
  </si>
  <si>
    <t>9787111723684</t>
  </si>
  <si>
    <t>智能检测工程</t>
  </si>
  <si>
    <t>喻彩丽</t>
  </si>
  <si>
    <t>9787111724797</t>
  </si>
  <si>
    <t>Hadoop HDFS深度剖析与实践</t>
  </si>
  <si>
    <t>祝江华</t>
  </si>
  <si>
    <t>9787111725886</t>
  </si>
  <si>
    <t>Data Mesh权威指南</t>
  </si>
  <si>
    <t>[美]扎马克·德加尼</t>
  </si>
  <si>
    <t>9787111726326</t>
  </si>
  <si>
    <t>数据安全与流通:技术、架构与实践</t>
  </si>
  <si>
    <t>刘汪根,杨一帆,杨蔚 等</t>
  </si>
  <si>
    <t>9787111728405</t>
  </si>
  <si>
    <t>大数据平台部署与运维</t>
  </si>
  <si>
    <t>王安曼,章增优</t>
  </si>
  <si>
    <t>9787111730026</t>
  </si>
  <si>
    <t>信息技术基础与应用</t>
  </si>
  <si>
    <t>原旺周,武朝霞</t>
  </si>
  <si>
    <t>9787111724247</t>
  </si>
  <si>
    <t>分布式算法(典藏版)</t>
  </si>
  <si>
    <t>[美]南希·A.林奇</t>
  </si>
  <si>
    <t>9787111722540</t>
  </si>
  <si>
    <t>算力经济:从超级计算到云计算</t>
  </si>
  <si>
    <t>[加]张福波,张云泉</t>
  </si>
  <si>
    <t>9787111727422</t>
  </si>
  <si>
    <t>机器视觉系统应用(初级)</t>
  </si>
  <si>
    <t>郑鹏飞,张永卫,黄大岳</t>
  </si>
  <si>
    <t>9787111727408</t>
  </si>
  <si>
    <t>精通Veeam Backup &amp; Replication(原书第2版)</t>
  </si>
  <si>
    <t>[美]克里斯·奇尔德霍森</t>
  </si>
  <si>
    <t>TP309.3</t>
  </si>
  <si>
    <t>9787111726319</t>
  </si>
  <si>
    <t>Doris实时数仓实战</t>
  </si>
  <si>
    <t>王春波</t>
  </si>
  <si>
    <t>9787111724704</t>
  </si>
  <si>
    <t>分布式数据库系统:大数据时代新型数据库技术(第3版)</t>
  </si>
  <si>
    <t>于戈,申德荣</t>
  </si>
  <si>
    <t>TP311.133.1</t>
  </si>
  <si>
    <t>9787111727569</t>
  </si>
  <si>
    <t>Hyperledger区块链开发实战:利用Hyperledger Fabric和Composer构建去中心化的应用</t>
  </si>
  <si>
    <t>[美]尼丁·高尔,[英]卢克·德罗斯,[英]彼得·诺沃特尼 等</t>
  </si>
  <si>
    <t>9787111709992</t>
  </si>
  <si>
    <t>软件工程:理论、技术及实践</t>
  </si>
  <si>
    <t>江颉,董天阳,王婷</t>
  </si>
  <si>
    <t>TP311.5</t>
  </si>
  <si>
    <t>9787111725589</t>
  </si>
  <si>
    <t>软件设计师考前突破:考点精讲、真题精解、难点精练</t>
  </si>
  <si>
    <t>陈凯俊,李锋,李宏贞</t>
  </si>
  <si>
    <t>9787111727125</t>
  </si>
  <si>
    <t>DevSecOps原理、核心技术与实战</t>
  </si>
  <si>
    <t>钱君生,章亮</t>
  </si>
  <si>
    <t>TP311.52</t>
  </si>
  <si>
    <t>9787111726432</t>
  </si>
  <si>
    <t>企业性能测试:体系构建、落地指导与案例解读</t>
  </si>
  <si>
    <t>国际软件测试资质认证委员会中国分会,杭州笨马网络技术有限公司</t>
  </si>
  <si>
    <t>9787111726791</t>
  </si>
  <si>
    <t>多Agent系统编程实践</t>
  </si>
  <si>
    <t>[法]奥利弗·布瓦西耶,[巴西]拉斐尔·H.博蒂尼,[巴西]乔米·F.胡布纳 等</t>
  </si>
  <si>
    <t>9787111728658</t>
  </si>
  <si>
    <t>大数据的Python基础(第2版)(微课版)</t>
  </si>
  <si>
    <t>董付国</t>
  </si>
  <si>
    <t>9787111725978</t>
  </si>
  <si>
    <t>CCF 2021-2022中国计算机科学技术发展报告</t>
  </si>
  <si>
    <t>中国计算机学会</t>
  </si>
  <si>
    <t>TP3-12</t>
  </si>
  <si>
    <t>9787111724261</t>
  </si>
  <si>
    <t>从问题到程序:C/C++程序设计基础</t>
  </si>
  <si>
    <t>裘宗燕,李安邦</t>
  </si>
  <si>
    <t>9787111724926</t>
  </si>
  <si>
    <t>操作系统原理(第2版)</t>
  </si>
  <si>
    <t>金海溶,周苏</t>
  </si>
  <si>
    <t>9787111724223</t>
  </si>
  <si>
    <t>分布式系统架构:架构策略与难题求解</t>
  </si>
  <si>
    <t>[美]尼尔·福特,[美]Mark Richards,[美]普拉莫德·塞得拉吉 等</t>
  </si>
  <si>
    <t>TP316.4</t>
  </si>
  <si>
    <t>9787111725084</t>
  </si>
  <si>
    <t>Linux安全实战</t>
  </si>
  <si>
    <t>李强</t>
  </si>
  <si>
    <t>9787111724827</t>
  </si>
  <si>
    <t>征服Power BI:提升办公数字化能力的45个实战技巧</t>
  </si>
  <si>
    <t>雷元</t>
  </si>
  <si>
    <t>TP317.3</t>
  </si>
  <si>
    <t>9787111726562</t>
  </si>
  <si>
    <t>大数据可视化</t>
  </si>
  <si>
    <t>朱敏,甘启宏,邓韩彬</t>
  </si>
  <si>
    <t>9787111727033</t>
  </si>
  <si>
    <t>嵌入式实时系统调试</t>
  </si>
  <si>
    <t>[美]Arnold S.Berger</t>
  </si>
  <si>
    <t>TP337</t>
  </si>
  <si>
    <t>9787111726081</t>
  </si>
  <si>
    <t>Apache Pulsar原理解析与应用实践</t>
  </si>
  <si>
    <t>杨国栋</t>
  </si>
  <si>
    <t>TP338</t>
  </si>
  <si>
    <t>9787111724445</t>
  </si>
  <si>
    <t>MSP430单片机原理与应用</t>
  </si>
  <si>
    <t>倪雪</t>
  </si>
  <si>
    <t>9787111725848</t>
  </si>
  <si>
    <t>Proteus实战攻略:从简单电路到单片机电路的仿真</t>
  </si>
  <si>
    <t>刘波,韩涛,夏初蕾 等</t>
  </si>
  <si>
    <t>9787111728863</t>
  </si>
  <si>
    <t>STM32嵌入式系统设计与应用</t>
  </si>
  <si>
    <t>李正军,李潇然</t>
  </si>
  <si>
    <t>9787111723547</t>
  </si>
  <si>
    <t>平面设计与制作综合实训(第2版)</t>
  </si>
  <si>
    <t>刘新安,李素青</t>
  </si>
  <si>
    <t>9787111729327</t>
  </si>
  <si>
    <t>Animate 2022中文版标准实例教程</t>
  </si>
  <si>
    <t>胡仁喜,杨雪静</t>
  </si>
  <si>
    <t>TP391.414</t>
  </si>
  <si>
    <t>9787111724834</t>
  </si>
  <si>
    <t>CTF实战:从入门到提升</t>
  </si>
  <si>
    <t>安恒信息,苗春雨,叶雷鹏</t>
  </si>
  <si>
    <t>TP393.08</t>
  </si>
  <si>
    <t>9787111728290</t>
  </si>
  <si>
    <t>网络空间安全体系</t>
  </si>
  <si>
    <t>李明哲,黄亮,吕宁</t>
  </si>
  <si>
    <t>9787111724728</t>
  </si>
  <si>
    <t>Web前端开发</t>
  </si>
  <si>
    <t>周苏峡,黄亚娴</t>
  </si>
  <si>
    <t>TP393.092.2</t>
  </si>
  <si>
    <t>9787111724773</t>
  </si>
  <si>
    <t>前端工程化:基于Vue.js 3.0的设计与实践</t>
  </si>
  <si>
    <t>程沛权</t>
  </si>
  <si>
    <t>9787111728566</t>
  </si>
  <si>
    <t>Web3与DAO:下一代互联网演进逻辑</t>
  </si>
  <si>
    <t>[日]龟井聪彦,[日]铃木雄大,[日]赤泽直树</t>
  </si>
  <si>
    <t>TP393.4</t>
  </si>
  <si>
    <t>9787111729006</t>
  </si>
  <si>
    <t>物联网系统部署与运维</t>
  </si>
  <si>
    <t>北京新大陆时代科技有限公司,刘宝锺,高辉,王艳春</t>
  </si>
  <si>
    <t>TP393.407</t>
  </si>
  <si>
    <t>9787111726708</t>
  </si>
  <si>
    <t>物联网和工业4.0实用指南:物流和生产中的方法、工具和实例</t>
  </si>
  <si>
    <t>[德]安德里亚斯·霍舒特</t>
  </si>
  <si>
    <t>TP393.4②TP18</t>
  </si>
  <si>
    <t>9787111722977</t>
  </si>
  <si>
    <t>绿色建筑BIM设计与分析</t>
  </si>
  <si>
    <t>何江,杜永明</t>
  </si>
  <si>
    <t>TU201.4</t>
  </si>
  <si>
    <t>9787111726982</t>
  </si>
  <si>
    <t>图解Revit二次开发101问</t>
  </si>
  <si>
    <t>章琛</t>
  </si>
  <si>
    <t>TU201.4-64</t>
  </si>
  <si>
    <t>9787111728849</t>
  </si>
  <si>
    <t>建筑速写</t>
  </si>
  <si>
    <t>刁晓峰</t>
  </si>
  <si>
    <t>TU204.111</t>
  </si>
  <si>
    <t>9787111721857</t>
  </si>
  <si>
    <t>房屋构造与识图(配习题集)(第2版)</t>
  </si>
  <si>
    <t>卜洁莹,乔博</t>
  </si>
  <si>
    <t>TU22②TU204.21</t>
  </si>
  <si>
    <t>9787111717058</t>
  </si>
  <si>
    <t>住宅室内设计</t>
  </si>
  <si>
    <t>胡煜超,杜异卉</t>
  </si>
  <si>
    <t>9787111727415</t>
  </si>
  <si>
    <t>餐饮店设计细节图解</t>
  </si>
  <si>
    <t>毛文实</t>
  </si>
  <si>
    <t>TU247.3-64</t>
  </si>
  <si>
    <t>9787111727071</t>
  </si>
  <si>
    <t>打造网红民宿:图解现代民宿建筑装修与改造</t>
  </si>
  <si>
    <t>王红英,郭凯,朱力</t>
  </si>
  <si>
    <t>TU247.4-64</t>
  </si>
  <si>
    <t>9787111726036</t>
  </si>
  <si>
    <t>解码形式语言:图解建筑造型的秘密</t>
  </si>
  <si>
    <t>聂克谋</t>
  </si>
  <si>
    <t>TU2-64</t>
  </si>
  <si>
    <t>9787111723011</t>
  </si>
  <si>
    <t>建筑结构思维</t>
  </si>
  <si>
    <t>布正伟</t>
  </si>
  <si>
    <t>TU3</t>
  </si>
  <si>
    <t>9787111723417</t>
  </si>
  <si>
    <t>深部非线性岩体地应力测量理论与技术</t>
  </si>
  <si>
    <t>李远</t>
  </si>
  <si>
    <t>TU452</t>
  </si>
  <si>
    <t>9787111721482</t>
  </si>
  <si>
    <t>工程机械液压系统检修</t>
  </si>
  <si>
    <t>陈立创,刘世琪,孙定华</t>
  </si>
  <si>
    <t>TU607</t>
  </si>
  <si>
    <t>9787111726098</t>
  </si>
  <si>
    <t>电梯原理、结构与控制</t>
  </si>
  <si>
    <t>牛曙光</t>
  </si>
  <si>
    <t>TU857</t>
  </si>
  <si>
    <t>9787111726371</t>
  </si>
  <si>
    <t>材料成形设备与系统:车辆制造中的应用</t>
  </si>
  <si>
    <t>张大伟,赵升吨</t>
  </si>
  <si>
    <t>U270.6</t>
  </si>
  <si>
    <t>9787111726111</t>
  </si>
  <si>
    <t>元宇宙交通</t>
  </si>
  <si>
    <t>赵光辉,何元凯</t>
  </si>
  <si>
    <t>U41-39</t>
  </si>
  <si>
    <t>9787111726678</t>
  </si>
  <si>
    <t>智能汽车:电子电气架构详解</t>
  </si>
  <si>
    <t>侯旭光</t>
  </si>
  <si>
    <t>U46</t>
  </si>
  <si>
    <t>9787111728931</t>
  </si>
  <si>
    <t>汽车原理与构造(第2版)</t>
  </si>
  <si>
    <t>刘宏新</t>
  </si>
  <si>
    <t>9787111722359</t>
  </si>
  <si>
    <t>汽车设计</t>
  </si>
  <si>
    <t>周冠,赵万忠</t>
  </si>
  <si>
    <t>U462</t>
  </si>
  <si>
    <t>9787111727361</t>
  </si>
  <si>
    <t>一本书看懂汽车设计:历史、概念与方法</t>
  </si>
  <si>
    <t>[英]托尼·卢因</t>
  </si>
  <si>
    <t>9787111725879</t>
  </si>
  <si>
    <t>汽车悬架构件的设计计算(第3版)</t>
  </si>
  <si>
    <t>彭莫,党潇正,周冬生 等</t>
  </si>
  <si>
    <t>U463.330.2</t>
  </si>
  <si>
    <t>9787111699736</t>
  </si>
  <si>
    <t>汽车传感器原理与应用</t>
  </si>
  <si>
    <t>高仁璟,赵剑,王奇</t>
  </si>
  <si>
    <t>U463.6</t>
  </si>
  <si>
    <t>9787111720324</t>
  </si>
  <si>
    <t>智能驾驶系统设计与实践</t>
  </si>
  <si>
    <t>胡远志,刘西,魏嘉浩</t>
  </si>
  <si>
    <t>U463.61</t>
  </si>
  <si>
    <t>9787111722069</t>
  </si>
  <si>
    <t>自动驾驶场景仿真与ASAM OpenX标准应用</t>
  </si>
  <si>
    <t>中汽数据(天津)有限公司,[德]自动化及测量系统标准协会</t>
  </si>
  <si>
    <t>9787111723844</t>
  </si>
  <si>
    <t>智能网联汽车概论</t>
  </si>
  <si>
    <t>姚小勇</t>
  </si>
  <si>
    <t>U463.67</t>
  </si>
  <si>
    <t>9787111724629</t>
  </si>
  <si>
    <t>蜂窝车联网与网联自动驾驶</t>
  </si>
  <si>
    <t>[瑞典]迈克尔·法尔格伦,[德]马库斯·迪林格,[英]托克塔姆·马哈茂迪 等</t>
  </si>
  <si>
    <t>9787111722618</t>
  </si>
  <si>
    <t>新能源汽车整车控制系统检修</t>
  </si>
  <si>
    <t>李波</t>
  </si>
  <si>
    <t>9787111723882</t>
  </si>
  <si>
    <t>新能源汽车驱动电机及控制技术</t>
  </si>
  <si>
    <t>郭化超,邸玉峰</t>
  </si>
  <si>
    <t>U469.720.3</t>
  </si>
  <si>
    <t>9787111725015</t>
  </si>
  <si>
    <t>新能源汽车电池及管理系统检修</t>
  </si>
  <si>
    <t>赵振宁</t>
  </si>
  <si>
    <t>9787111727316</t>
  </si>
  <si>
    <t>汽车维护与保养(配实训工单)</t>
  </si>
  <si>
    <t>苏占华,吴荣辉</t>
  </si>
  <si>
    <t>9787111725275</t>
  </si>
  <si>
    <t>乘用车底盘系统开发:车辆动力学原理应用与正向开发工程实践</t>
  </si>
  <si>
    <t>[美]吴旭亭</t>
  </si>
  <si>
    <t>9787111727507</t>
  </si>
  <si>
    <t>飞机驾驶舱原来是这样的</t>
  </si>
  <si>
    <t>[德]罗尔夫·斯特恩克尔</t>
  </si>
  <si>
    <t>V223-49</t>
  </si>
  <si>
    <t>9787111730163</t>
  </si>
  <si>
    <t>安全生产管理蓝宝典(2023)</t>
  </si>
  <si>
    <t>233网校教研团队,赵春晓</t>
  </si>
  <si>
    <t>X92</t>
  </si>
  <si>
    <t>9787111729570</t>
  </si>
  <si>
    <t>安全生产技术基础蓝宝典(2023)</t>
  </si>
  <si>
    <t>233网校教研团队,李天宇</t>
  </si>
  <si>
    <t>X93</t>
  </si>
  <si>
    <t>9787557898670</t>
  </si>
  <si>
    <t>计量学基本原理与计量管理</t>
  </si>
  <si>
    <t>李琛,扈玲,陶博洋</t>
  </si>
  <si>
    <t>吉林科学技术出版社</t>
  </si>
  <si>
    <t>TB9</t>
  </si>
  <si>
    <t>9787557896324</t>
  </si>
  <si>
    <t>机械制造加工技术研究</t>
  </si>
  <si>
    <t>苏辉</t>
  </si>
  <si>
    <t>9787571332662</t>
  </si>
  <si>
    <t>激活你的免疫力</t>
  </si>
  <si>
    <t>杨长春</t>
  </si>
  <si>
    <t>江苏凤凰科学技术出版社</t>
  </si>
  <si>
    <t>R392-49</t>
  </si>
  <si>
    <t>9787571332952</t>
  </si>
  <si>
    <t>精神病理学(第2版)</t>
  </si>
  <si>
    <t>喻东山,张智,周立发</t>
  </si>
  <si>
    <t>R71</t>
  </si>
  <si>
    <t>9787571309824</t>
  </si>
  <si>
    <t>大宅设计</t>
  </si>
  <si>
    <t>张清平</t>
  </si>
  <si>
    <t>9787571335083</t>
  </si>
  <si>
    <t>趣家养成记·布局:从功能到日常</t>
  </si>
  <si>
    <t>刘书辰</t>
  </si>
  <si>
    <t>9787571330538</t>
  </si>
  <si>
    <t>生态关系:中国绿色发展的生态智慧与生态技术</t>
  </si>
  <si>
    <t>伍业钢,李百炼</t>
  </si>
  <si>
    <t>9787574109100</t>
  </si>
  <si>
    <t>乡村景观改造图解</t>
  </si>
  <si>
    <t>许哲瑶,杨小军</t>
  </si>
  <si>
    <t>江苏凤凰美术出版社</t>
  </si>
  <si>
    <t>TU983-64</t>
  </si>
  <si>
    <t>9787539085746</t>
  </si>
  <si>
    <t>民间祖传秘方(彩图版)</t>
  </si>
  <si>
    <t>李淳</t>
  </si>
  <si>
    <t>江西科学技术出版社</t>
  </si>
  <si>
    <t>R289.2</t>
  </si>
  <si>
    <t>9787539085753</t>
  </si>
  <si>
    <t>土单方(彩图版)</t>
  </si>
  <si>
    <t>9787539085760</t>
  </si>
  <si>
    <t>小方子治大病(彩图版)</t>
  </si>
  <si>
    <t>9787544856577</t>
  </si>
  <si>
    <t>揭秘数学</t>
  </si>
  <si>
    <t>[英]英国尤斯伯恩出版公司</t>
  </si>
  <si>
    <t>接力出版社</t>
  </si>
  <si>
    <t>9787544861380</t>
  </si>
  <si>
    <t>揭秘土木工程</t>
  </si>
  <si>
    <t>TU-49</t>
  </si>
  <si>
    <t>9787544863711</t>
  </si>
  <si>
    <t>揭秘高楼建造</t>
  </si>
  <si>
    <t>TU97-49</t>
  </si>
  <si>
    <t>9787544866774</t>
  </si>
  <si>
    <t>揭秘环境保护</t>
  </si>
  <si>
    <t>[英]英国尤斯伯恩出版社</t>
  </si>
  <si>
    <t>X-49</t>
  </si>
  <si>
    <t>9787515523750</t>
  </si>
  <si>
    <t>生活之道(花口版)(精)</t>
  </si>
  <si>
    <t>[英]威廉·奥斯勒</t>
  </si>
  <si>
    <t>金城出版社</t>
  </si>
  <si>
    <t>R-02</t>
  </si>
  <si>
    <t>9787509688946</t>
  </si>
  <si>
    <t>环境信息披露的创新效应研究</t>
  </si>
  <si>
    <t>张哲,李超</t>
  </si>
  <si>
    <t>经济管理出版社</t>
  </si>
  <si>
    <t>X32</t>
  </si>
  <si>
    <t>9787519611873</t>
  </si>
  <si>
    <t>5G、人工智能与工业互联</t>
  </si>
  <si>
    <t>朱彦鹏,孙伟,武志超 等</t>
  </si>
  <si>
    <t>经济日报出版社</t>
  </si>
  <si>
    <t>TN929.538②TP18</t>
  </si>
  <si>
    <t>9787523501054</t>
  </si>
  <si>
    <t>减糖真相</t>
  </si>
  <si>
    <t>[日]牧田善二</t>
  </si>
  <si>
    <t>科学技术文献出版社</t>
  </si>
  <si>
    <t>R161</t>
  </si>
  <si>
    <t>9787523500934</t>
  </si>
  <si>
    <t>每个家庭都需要的健康呵护指南</t>
  </si>
  <si>
    <t>心中有术</t>
  </si>
  <si>
    <t>R161-62</t>
  </si>
  <si>
    <t>9787518999606</t>
  </si>
  <si>
    <t>父母:孩子最好的健康管理师</t>
  </si>
  <si>
    <t>徐明</t>
  </si>
  <si>
    <t>R179②G78</t>
  </si>
  <si>
    <t>9787518994007</t>
  </si>
  <si>
    <t>药方食谱集锦</t>
  </si>
  <si>
    <t>李思婷,王有江,麻浩珍</t>
  </si>
  <si>
    <t>9787523500903</t>
  </si>
  <si>
    <t>糖中毒</t>
  </si>
  <si>
    <t>9787523502037</t>
  </si>
  <si>
    <t>抗炎食物</t>
  </si>
  <si>
    <t>[美]利兹·斯特雷特</t>
  </si>
  <si>
    <t>9787523502235</t>
  </si>
  <si>
    <t>温州医科大学附属眼视光医院中医眼科病例精解</t>
  </si>
  <si>
    <t>瞿佳,吴文灿,向圣锦</t>
  </si>
  <si>
    <t>R276.7</t>
  </si>
  <si>
    <t>9787518999446</t>
  </si>
  <si>
    <t>我们身边的中药朋友</t>
  </si>
  <si>
    <t>王立新,雨燕</t>
  </si>
  <si>
    <t>R28-49</t>
  </si>
  <si>
    <t>9787518988754</t>
  </si>
  <si>
    <t>心动有声</t>
  </si>
  <si>
    <t>张铭</t>
  </si>
  <si>
    <t>R4-53</t>
  </si>
  <si>
    <t>9787523500262</t>
  </si>
  <si>
    <t>老年护理全书:日常生活、疾病与功能障碍的护理(第3版)</t>
  </si>
  <si>
    <t>[日]山田律子,[日]萩野悦子,[日]内岛伸也 等</t>
  </si>
  <si>
    <t>R47</t>
  </si>
  <si>
    <t>9787523502198</t>
  </si>
  <si>
    <t>复旦大学附属华山医院垂体及相关疑难疾病病例精解</t>
  </si>
  <si>
    <t>王镛斐,叶红英</t>
  </si>
  <si>
    <t>R584</t>
  </si>
  <si>
    <t>9787518998395</t>
  </si>
  <si>
    <t>巴拉尼协会眩晕疾病诊断标准解读</t>
  </si>
  <si>
    <t>单希征,姜树军,王恩彤</t>
  </si>
  <si>
    <t>R764.34-65</t>
  </si>
  <si>
    <t>9787523502228</t>
  </si>
  <si>
    <t>温州医科大学附属眼视光医院角膜及眼表疾病病例精解</t>
  </si>
  <si>
    <t>瞿佳,吴文灿,陈蔚</t>
  </si>
  <si>
    <t>R772.2</t>
  </si>
  <si>
    <t>9787523501368</t>
  </si>
  <si>
    <t>高原眼底病:2023观点</t>
  </si>
  <si>
    <t>张文芳</t>
  </si>
  <si>
    <t>R773.4</t>
  </si>
  <si>
    <t>9787523502211</t>
  </si>
  <si>
    <t>温州医科大学附属眼视光医院低视力与视觉损伤康复病例精解</t>
  </si>
  <si>
    <t>瞿佳,吴文灿</t>
  </si>
  <si>
    <t>R777.409</t>
  </si>
  <si>
    <t>9787518998029</t>
  </si>
  <si>
    <t>近视防控:瞿佳2023观点</t>
  </si>
  <si>
    <t>瞿佳</t>
  </si>
  <si>
    <t>R778.1</t>
  </si>
  <si>
    <t>9787523502204</t>
  </si>
  <si>
    <t>温州医科大学附属眼视光医院眼外伤病例精解</t>
  </si>
  <si>
    <t>R779.1</t>
  </si>
  <si>
    <t>9787110105696</t>
  </si>
  <si>
    <t>弹性医疗管理:如何减少医护人员的工作倦怠</t>
  </si>
  <si>
    <t>[美]乔治·梅泽尔</t>
  </si>
  <si>
    <t>科学普及出版社</t>
  </si>
  <si>
    <t>R192</t>
  </si>
  <si>
    <t>9787559130044</t>
  </si>
  <si>
    <t>东北地区大气气溶胶光学特性与污染天气的影响研究</t>
  </si>
  <si>
    <t>赵胡笳,车慧正</t>
  </si>
  <si>
    <t>辽宁科学技术出版社</t>
  </si>
  <si>
    <t>P46②X510.3</t>
  </si>
  <si>
    <t>9787559126818</t>
  </si>
  <si>
    <t>老年生活护理技能图解</t>
  </si>
  <si>
    <t>李织</t>
  </si>
  <si>
    <t>R161.7-64②R473.59-64</t>
  </si>
  <si>
    <t>9787559128805</t>
  </si>
  <si>
    <t>平衡针刀十八术式</t>
  </si>
  <si>
    <t>于洋</t>
  </si>
  <si>
    <t>R245.31</t>
  </si>
  <si>
    <t>9787559124760</t>
  </si>
  <si>
    <t>轻松学歌赋百症赋</t>
  </si>
  <si>
    <t>曾培杰</t>
  </si>
  <si>
    <t>R245-49</t>
  </si>
  <si>
    <t>9787559128621</t>
  </si>
  <si>
    <t>马中夫临床求索集绵</t>
  </si>
  <si>
    <t>邢立刚,王立洪,刘伟</t>
  </si>
  <si>
    <t>R249.7</t>
  </si>
  <si>
    <t>9787559129482</t>
  </si>
  <si>
    <t>开启火神派之门:关东火神张存悌医文精选</t>
  </si>
  <si>
    <t>张存悌,辛喜艳</t>
  </si>
  <si>
    <t>R2-53</t>
  </si>
  <si>
    <t>9787559129963</t>
  </si>
  <si>
    <t>《用药传心赋》注疏总辑</t>
  </si>
  <si>
    <t>R289.4</t>
  </si>
  <si>
    <t>9787559126184</t>
  </si>
  <si>
    <t>超声内镜细胞病理学实用手册</t>
  </si>
  <si>
    <t>周雨迁,佘晓玲,孙意</t>
  </si>
  <si>
    <t>R445.1-62②R361-62</t>
  </si>
  <si>
    <t>9787559129680</t>
  </si>
  <si>
    <t>专科护理要点解读与个案实践</t>
  </si>
  <si>
    <t>王晔,黄崇杜,魏颖慧 等</t>
  </si>
  <si>
    <t>9787559130112</t>
  </si>
  <si>
    <t>普外科治疗原则与案例精选</t>
  </si>
  <si>
    <t>厉冰,魏云贵,孙鹏 等</t>
  </si>
  <si>
    <t>R605</t>
  </si>
  <si>
    <t>9787559129161</t>
  </si>
  <si>
    <t>美容外科医师实用再生医学技术</t>
  </si>
  <si>
    <t>[西]埃尔南·平托,[西]琼·丰德维拉</t>
  </si>
  <si>
    <t>9787559130105</t>
  </si>
  <si>
    <t>新围棋阶梯培训教程(入门篇)</t>
  </si>
  <si>
    <t>苏旷,金玉龙</t>
  </si>
  <si>
    <t>R655.8</t>
  </si>
  <si>
    <t>9787559129093</t>
  </si>
  <si>
    <t>乳腺腺叶超声</t>
  </si>
  <si>
    <t>[法]多米尼克·艾米</t>
  </si>
  <si>
    <t>R655.84</t>
  </si>
  <si>
    <t>9787559129468</t>
  </si>
  <si>
    <t>创伤骨科生物力学:基础与病例分析</t>
  </si>
  <si>
    <t>[美]布雷特·D.克里斯特,[美]小约瑟夫·博雷利,[加]爱德华·J.哈维</t>
  </si>
  <si>
    <t>R683②R322.7</t>
  </si>
  <si>
    <t>9787559129383</t>
  </si>
  <si>
    <t>保膝截骨:手术指南</t>
  </si>
  <si>
    <t>[英]萨姆·奥赛迪克</t>
  </si>
  <si>
    <t>R684</t>
  </si>
  <si>
    <t>9787559129772</t>
  </si>
  <si>
    <t>内镜医生也应该了解的下消化道肿瘤病理诊断标准</t>
  </si>
  <si>
    <t>[日]日本《胃与肠》编委会</t>
  </si>
  <si>
    <t>R735.02-65</t>
  </si>
  <si>
    <t>9787559129765</t>
  </si>
  <si>
    <t>巴雷特食管腺癌的内镜诊断与治疗</t>
  </si>
  <si>
    <t>R735.1②R730.261</t>
  </si>
  <si>
    <t>9787559129178</t>
  </si>
  <si>
    <t>高龄者早期胃癌ESD的现状及存在的问题</t>
  </si>
  <si>
    <t>R735.2</t>
  </si>
  <si>
    <t>9787559130181</t>
  </si>
  <si>
    <t>胃癌临床科研标准数据集</t>
  </si>
  <si>
    <t>赵岩,张霞,王振宁</t>
  </si>
  <si>
    <t>R735.2-65</t>
  </si>
  <si>
    <t>9787559129697</t>
  </si>
  <si>
    <t>口腔美学色彩临床指南</t>
  </si>
  <si>
    <t>[美]Stephen J.Chu</t>
  </si>
  <si>
    <t>R78-05</t>
  </si>
  <si>
    <t>9787559129512</t>
  </si>
  <si>
    <t>牙髓病显微手术治疗</t>
  </si>
  <si>
    <t>[美]辛库克·金,[美]塞缪尔·克拉奇曼</t>
  </si>
  <si>
    <t>R781.3</t>
  </si>
  <si>
    <t>9787559129543</t>
  </si>
  <si>
    <t>新时代牙周外科</t>
  </si>
  <si>
    <t>[日]佐藤琢也</t>
  </si>
  <si>
    <t>R781.4</t>
  </si>
  <si>
    <t>9787559129222</t>
  </si>
  <si>
    <t>单颗牙种植技术:前牙及后牙拔牙窝微创种植方案</t>
  </si>
  <si>
    <t>[美]丹尼斯·塔诺,[美]Stephen J.Chu</t>
  </si>
  <si>
    <t>R782.12</t>
  </si>
  <si>
    <t>9787559128904</t>
  </si>
  <si>
    <t>中国口腔种植临床精萃(2023年卷)</t>
  </si>
  <si>
    <t>王兴,刘宝林</t>
  </si>
  <si>
    <t>R782.12②R783.6</t>
  </si>
  <si>
    <t>9787559127778</t>
  </si>
  <si>
    <t>实用正畸固定矫治技术</t>
  </si>
  <si>
    <t>[英]帕德雷格·弗莱明,[英]贾德宾德·希赫拉</t>
  </si>
  <si>
    <t>R783.5</t>
  </si>
  <si>
    <t>9787559129611</t>
  </si>
  <si>
    <t>实用口腔正畸临床技术精要</t>
  </si>
  <si>
    <t>[英]西瑞·戴维斯</t>
  </si>
  <si>
    <t>9787559129604</t>
  </si>
  <si>
    <t>口腔睡眠医学临床医生手册</t>
  </si>
  <si>
    <t>[美]肯·伯利</t>
  </si>
  <si>
    <t>R78-62②R749.7-62</t>
  </si>
  <si>
    <t>9787559130037</t>
  </si>
  <si>
    <t>特色农业气象服务</t>
  </si>
  <si>
    <t>孟莹,姜鹏</t>
  </si>
  <si>
    <t>S163</t>
  </si>
  <si>
    <t>9787559129727</t>
  </si>
  <si>
    <t>智能配电网试验检测技术</t>
  </si>
  <si>
    <t>《智能配电网试验检测技术》编委会</t>
  </si>
  <si>
    <t>TM727</t>
  </si>
  <si>
    <t>9787559129635</t>
  </si>
  <si>
    <t>现代建筑设计与室内设计创新研究</t>
  </si>
  <si>
    <t>潘国忠,张卓辉,葛兰英</t>
  </si>
  <si>
    <t>TU2</t>
  </si>
  <si>
    <t>9787559128409</t>
  </si>
  <si>
    <t>软装配色基础课</t>
  </si>
  <si>
    <t>陈兰</t>
  </si>
  <si>
    <t>9787573503060</t>
  </si>
  <si>
    <t>海蒂育儿大百科(0-1岁)(2023版)</t>
  </si>
  <si>
    <t>[美]海蒂·麦考夫</t>
  </si>
  <si>
    <t>南海出版公司</t>
  </si>
  <si>
    <t>TS976.31</t>
  </si>
  <si>
    <t>9787305269165</t>
  </si>
  <si>
    <t>身体大发现 认识我自己(7册)(套装)</t>
  </si>
  <si>
    <t>[日]La Zoo,[日]菅原启子</t>
  </si>
  <si>
    <t>南京大学出版社</t>
  </si>
  <si>
    <t>R32-49</t>
  </si>
  <si>
    <t>9787305269745</t>
  </si>
  <si>
    <t>身体大发现 我不要生病(8册)(套装)</t>
  </si>
  <si>
    <t>9787576607321</t>
  </si>
  <si>
    <t>现代泌尿外科学(精)</t>
  </si>
  <si>
    <t>顾民,吴宏飞,宋宁宏</t>
  </si>
  <si>
    <t>南京东南大学出版社</t>
  </si>
  <si>
    <t>R69</t>
  </si>
  <si>
    <t>9787563081165</t>
  </si>
  <si>
    <t>潮滩生物膜对泥沙稳定性影响机制研究</t>
  </si>
  <si>
    <t>陈欣迪</t>
  </si>
  <si>
    <t>南京河海大学出版社</t>
  </si>
  <si>
    <t>TV141</t>
  </si>
  <si>
    <t>9787563082322</t>
  </si>
  <si>
    <t>基于生态文明的流域治理模式与路径研究</t>
  </si>
  <si>
    <t>赵敏,刘永进,冯云飞 等</t>
  </si>
  <si>
    <t>TV88</t>
  </si>
  <si>
    <t>9787563082179</t>
  </si>
  <si>
    <t>水与环境的可持续发展:2019年第二届水与环境可持续发展国际会议论文集</t>
  </si>
  <si>
    <t>孙荣,李飞</t>
  </si>
  <si>
    <t>X143-53</t>
  </si>
  <si>
    <t>9787504858412</t>
  </si>
  <si>
    <t>乡村健康卫生知识百问百答</t>
  </si>
  <si>
    <t>付彦芬</t>
  </si>
  <si>
    <t>农村读物出版社</t>
  </si>
  <si>
    <t>R127-44</t>
  </si>
  <si>
    <t>9787302625094</t>
  </si>
  <si>
    <t>科学技术史手册</t>
  </si>
  <si>
    <t>吴国盛</t>
  </si>
  <si>
    <t>清华大学出版社</t>
  </si>
  <si>
    <t>N091-62</t>
  </si>
  <si>
    <t>9787302631446</t>
  </si>
  <si>
    <t>基金类项目策划与申请书撰写实战</t>
  </si>
  <si>
    <t>张根保,罗天洪,陈星 等</t>
  </si>
  <si>
    <t>N12</t>
  </si>
  <si>
    <t>9787302626336</t>
  </si>
  <si>
    <t>增强现实算法基础</t>
  </si>
  <si>
    <t>秦学英,刘艳丽,钟凡 等</t>
  </si>
  <si>
    <t>O141.3</t>
  </si>
  <si>
    <t>9787302628507</t>
  </si>
  <si>
    <t>数学要素:全彩图解+微课+Python编程</t>
  </si>
  <si>
    <t>姜伟生</t>
  </si>
  <si>
    <t>9787302632481</t>
  </si>
  <si>
    <t>抽象分析基础(第2版)</t>
  </si>
  <si>
    <t>肖建中,王智勇</t>
  </si>
  <si>
    <t>O17</t>
  </si>
  <si>
    <t>9787302617419</t>
  </si>
  <si>
    <t>CST仿真设计理论与实践</t>
  </si>
  <si>
    <t>张晓</t>
  </si>
  <si>
    <t>O441.4</t>
  </si>
  <si>
    <t>9787302581734</t>
  </si>
  <si>
    <t>电动力学导论</t>
  </si>
  <si>
    <t>司徒树平</t>
  </si>
  <si>
    <t>O442</t>
  </si>
  <si>
    <t>9787302603207</t>
  </si>
  <si>
    <t>物理难题150例</t>
  </si>
  <si>
    <t>邱为钢</t>
  </si>
  <si>
    <t>O4-49</t>
  </si>
  <si>
    <t>9787302625131</t>
  </si>
  <si>
    <t>定量分析:模型与方法</t>
  </si>
  <si>
    <t>卢向南,唐任仲,黄红选 等</t>
  </si>
  <si>
    <t>9787302632436</t>
  </si>
  <si>
    <t>走过星空遇到黑洞</t>
  </si>
  <si>
    <t>姚建明,周娜,李雪颖 等</t>
  </si>
  <si>
    <t>P1-49</t>
  </si>
  <si>
    <t>9787302628309</t>
  </si>
  <si>
    <t>医学数据挖掘案例与实践(第2版)</t>
  </si>
  <si>
    <t>华琳,李林</t>
  </si>
  <si>
    <t>R319</t>
  </si>
  <si>
    <t>9787302630197</t>
  </si>
  <si>
    <t>标准化全科诊疗路径</t>
  </si>
  <si>
    <t>吴华,李树然,李阳</t>
  </si>
  <si>
    <t>R499</t>
  </si>
  <si>
    <t>9787302631309</t>
  </si>
  <si>
    <t>机器人肾移植手术学</t>
  </si>
  <si>
    <t>孙洵</t>
  </si>
  <si>
    <t>R699.2-39</t>
  </si>
  <si>
    <t>9787302630180</t>
  </si>
  <si>
    <t>小儿癫痫外科学</t>
  </si>
  <si>
    <t>[法]亚历克西斯·阿兹玛诺格罗,[英]J.海伦·克洛斯,[美]威廉·D.盖拉德 等</t>
  </si>
  <si>
    <t>R748</t>
  </si>
  <si>
    <t>9787302627371</t>
  </si>
  <si>
    <t>新型静态CT成像理论与重建算法研究</t>
  </si>
  <si>
    <t>张涛</t>
  </si>
  <si>
    <t>R814.42</t>
  </si>
  <si>
    <t>9787302614111</t>
  </si>
  <si>
    <t>工程与科学制图</t>
  </si>
  <si>
    <t>郭朝勇,刘启明,闵银星</t>
  </si>
  <si>
    <t>9787302605225</t>
  </si>
  <si>
    <t>工程材料成形基础与先进成形技术</t>
  </si>
  <si>
    <t>孙康宁,邢忠文,张景德,黄根哲 等</t>
  </si>
  <si>
    <t>TB3</t>
  </si>
  <si>
    <t>9787302629894</t>
  </si>
  <si>
    <t>数控车床编程与加工</t>
  </si>
  <si>
    <t>方迪成,邓集华,蒋燕 等</t>
  </si>
  <si>
    <t>TG519.1</t>
  </si>
  <si>
    <t>9787302629061</t>
  </si>
  <si>
    <t>惟妙惟肖:Cinema 4D特效动画制作(微视频版)</t>
  </si>
  <si>
    <t>程罡</t>
  </si>
  <si>
    <t>TH14</t>
  </si>
  <si>
    <t>9787302604914</t>
  </si>
  <si>
    <t>机械制造工艺基础</t>
  </si>
  <si>
    <t>孙康宁,齐乐华,韩秀琴,韩建海 等</t>
  </si>
  <si>
    <t>9787302605430</t>
  </si>
  <si>
    <t>工程训练</t>
  </si>
  <si>
    <t>孙康宁,朱华炳,李晓东,朱瑞富 等</t>
  </si>
  <si>
    <t>9787302627166</t>
  </si>
  <si>
    <t>铀的加工及性能</t>
  </si>
  <si>
    <t>[美]乔纳森·S.莫雷尔,[美]马克·J.杰克逊</t>
  </si>
  <si>
    <t>TL214</t>
  </si>
  <si>
    <t>9787302630487</t>
  </si>
  <si>
    <t>RMC屏蔽模块再开发与先进减方差方法研究</t>
  </si>
  <si>
    <t>潘清泉</t>
  </si>
  <si>
    <t>TL4</t>
  </si>
  <si>
    <t>9787302630869</t>
  </si>
  <si>
    <t>计算电磁学的数值方法(第2版)</t>
  </si>
  <si>
    <t>吕英华</t>
  </si>
  <si>
    <t>TM15</t>
  </si>
  <si>
    <t>9787302623694</t>
  </si>
  <si>
    <t>激光效应与工程应用</t>
  </si>
  <si>
    <t>罗先刚,韩敬华,冯国英,何长涛</t>
  </si>
  <si>
    <t>TN24</t>
  </si>
  <si>
    <t>9787302628927</t>
  </si>
  <si>
    <t>Altium Designer 21 PCB设计项目实训教程</t>
  </si>
  <si>
    <t>蔡霞</t>
  </si>
  <si>
    <t>TN410.2</t>
  </si>
  <si>
    <t>9787302630425</t>
  </si>
  <si>
    <t>Altium Designer原理图与PCB设计(微课视频版)</t>
  </si>
  <si>
    <t>张永华</t>
  </si>
  <si>
    <t>9787302631866</t>
  </si>
  <si>
    <t>高频电子线路实践教程</t>
  </si>
  <si>
    <t>王红霞,马知远,吴文全 等</t>
  </si>
  <si>
    <t>TN710.6</t>
  </si>
  <si>
    <t>9787302626961</t>
  </si>
  <si>
    <t>现代通信技术</t>
  </si>
  <si>
    <t>刘丹平</t>
  </si>
  <si>
    <t>TN91</t>
  </si>
  <si>
    <t>9787302624141</t>
  </si>
  <si>
    <t>数字图像处理:MATLAB算法设计与解译</t>
  </si>
  <si>
    <t>杨季文,李俊山</t>
  </si>
  <si>
    <t>TN911.73</t>
  </si>
  <si>
    <t>9787302630586</t>
  </si>
  <si>
    <t>网络设备配置项目教程(微课版)(第3版)</t>
  </si>
  <si>
    <t>杨云,戴万长,孙大伟 等</t>
  </si>
  <si>
    <t>TN915.05</t>
  </si>
  <si>
    <t>9787302628811</t>
  </si>
  <si>
    <t>网络空间安全概论</t>
  </si>
  <si>
    <t>郭文忠,董晨,张浩 等</t>
  </si>
  <si>
    <t>TN915.08</t>
  </si>
  <si>
    <t>9787302632344</t>
  </si>
  <si>
    <t>面向移动设备的深度学习:基于TensorFlow Lite,ML Kit和Flutter</t>
  </si>
  <si>
    <t>[印]安努巴哈夫·辛格</t>
  </si>
  <si>
    <t>TN929.5</t>
  </si>
  <si>
    <t>9787302625414</t>
  </si>
  <si>
    <t>TensorFlow+Android经典模型从理论到实战(微课视频版)</t>
  </si>
  <si>
    <t>董相志,曲海平,董飞桐</t>
  </si>
  <si>
    <t>9787302629795</t>
  </si>
  <si>
    <t>Android Studio应用程序设计(第3版·微课视频版)</t>
  </si>
  <si>
    <t>张思民</t>
  </si>
  <si>
    <t>9787302608639</t>
  </si>
  <si>
    <t>FFmpeg入门详解:流媒体直播原理及应用</t>
  </si>
  <si>
    <t>梅会东</t>
  </si>
  <si>
    <t>TN94</t>
  </si>
  <si>
    <t>9787302629436</t>
  </si>
  <si>
    <t>Premiere Pro 2022完全实战技术手册</t>
  </si>
  <si>
    <t>郝倩</t>
  </si>
  <si>
    <t>TN94-62</t>
  </si>
  <si>
    <t>9787302629276</t>
  </si>
  <si>
    <t>中视频+短视频拍摄及运营从新手到高手</t>
  </si>
  <si>
    <t>刘大智</t>
  </si>
  <si>
    <t>TN948.4②F713.365.2</t>
  </si>
  <si>
    <t>9787302629610</t>
  </si>
  <si>
    <t>深度序列模型与自然语言处理:基于TensorFlow2实践</t>
  </si>
  <si>
    <t>阮翀</t>
  </si>
  <si>
    <t>9787302627647</t>
  </si>
  <si>
    <t>Keras深度学习开发实战</t>
  </si>
  <si>
    <t>[英]马修·穆卡姆,[英]玛拉·阿伯杜拉乃德,[英]瑞提什·巴格瓦特</t>
  </si>
  <si>
    <t>9787302628767</t>
  </si>
  <si>
    <t>细说机器学习:从理论到实践</t>
  </si>
  <si>
    <t>凌峰</t>
  </si>
  <si>
    <t>9787302630074</t>
  </si>
  <si>
    <t>机器学习系统:设计和实现</t>
  </si>
  <si>
    <t>麦络,董豪</t>
  </si>
  <si>
    <t>9787302627968</t>
  </si>
  <si>
    <t>嵌入式人工智能</t>
  </si>
  <si>
    <t>李斌</t>
  </si>
  <si>
    <t>TP18②TP332</t>
  </si>
  <si>
    <t>9787302631026</t>
  </si>
  <si>
    <t>ROS机器人理论与实践</t>
  </si>
  <si>
    <t>张新钰,赵虚左,邱楠 等</t>
  </si>
  <si>
    <t>9787302630203</t>
  </si>
  <si>
    <t>机器人控制系统的设计与MATLAB仿真:先进设计方法(第2版)</t>
  </si>
  <si>
    <t>刘金琨</t>
  </si>
  <si>
    <t>TP24②TP317</t>
  </si>
  <si>
    <t>9787302632221</t>
  </si>
  <si>
    <t>控制系统分析与设计:过程控制系统(第2版)</t>
  </si>
  <si>
    <t>王福利,常玉清</t>
  </si>
  <si>
    <t>TP273</t>
  </si>
  <si>
    <t>9787302630807</t>
  </si>
  <si>
    <t>客户留存数据分析与预测</t>
  </si>
  <si>
    <t>[美]卡尔·戈尔德</t>
  </si>
  <si>
    <t>9787302626558</t>
  </si>
  <si>
    <t>计算机科学与计算思维导论学习辅导</t>
  </si>
  <si>
    <t>李云峰,李婷,丁红梅</t>
  </si>
  <si>
    <t>9787302627975</t>
  </si>
  <si>
    <t>大学计算机基础(第3版)上机实验指导</t>
  </si>
  <si>
    <t>祝群喜,王岩,朱世敏 等</t>
  </si>
  <si>
    <t>9787302628989</t>
  </si>
  <si>
    <t>信息技术基础(微课版)</t>
  </si>
  <si>
    <t>黄林国,黄颖欣欣,牟维文</t>
  </si>
  <si>
    <t>9787302629801</t>
  </si>
  <si>
    <t>计算机组成原理(第3版)</t>
  </si>
  <si>
    <t>张功萱</t>
  </si>
  <si>
    <t>TP301</t>
  </si>
  <si>
    <t>9787302627982</t>
  </si>
  <si>
    <t>计算复杂性理论</t>
  </si>
  <si>
    <t>傅育熙</t>
  </si>
  <si>
    <t>TP301.5</t>
  </si>
  <si>
    <t>9787302623755</t>
  </si>
  <si>
    <t>推荐系统:飞桨深度学习实战</t>
  </si>
  <si>
    <t>深度学习技术及应用国家工程研究中心</t>
  </si>
  <si>
    <t>9787302628477</t>
  </si>
  <si>
    <t>计算机系统基础与实践(微课版)</t>
  </si>
  <si>
    <t>张尧学,申兆岩,贾智平,王毅</t>
  </si>
  <si>
    <t>TP303</t>
  </si>
  <si>
    <t>9787302628736</t>
  </si>
  <si>
    <t>数据中心暖通系统运维</t>
  </si>
  <si>
    <t>杨迅,汪俊宇,刘相坤</t>
  </si>
  <si>
    <t>TP308</t>
  </si>
  <si>
    <t>9787302628743</t>
  </si>
  <si>
    <t>数据中心弱电及消防系统运维</t>
  </si>
  <si>
    <t>曾晓宏,刘相坤,杨迅</t>
  </si>
  <si>
    <t>9787302609773</t>
  </si>
  <si>
    <t>大数据可视化技术(微课视频+题库版)</t>
  </si>
  <si>
    <t>吕云翔,姚泽良,谢吉力 等</t>
  </si>
  <si>
    <t>9787302633334</t>
  </si>
  <si>
    <t>UI设计</t>
  </si>
  <si>
    <t>田雅岚,刘伟</t>
  </si>
  <si>
    <t>TP311.1</t>
  </si>
  <si>
    <t>9787302627852</t>
  </si>
  <si>
    <t>并行编程</t>
  </si>
  <si>
    <t>张杨</t>
  </si>
  <si>
    <t>TP311.11</t>
  </si>
  <si>
    <t>9787302609506</t>
  </si>
  <si>
    <t>数据库原理及应用:SQL Server 2012(第2版·微课视频版)</t>
  </si>
  <si>
    <t>刘金岭,周泓,张囡囡</t>
  </si>
  <si>
    <t>9787302628484</t>
  </si>
  <si>
    <t>数据库系统原理与应用(Oracle版)</t>
  </si>
  <si>
    <t>方巍</t>
  </si>
  <si>
    <t>9787302630579</t>
  </si>
  <si>
    <t>MySQL数据库原理、设计与应用(第2版)</t>
  </si>
  <si>
    <t>黑马程序员</t>
  </si>
  <si>
    <t>9787302633259</t>
  </si>
  <si>
    <t>MySQL 数据库应用案例课堂(第2版)</t>
  </si>
  <si>
    <t>刘春茂</t>
  </si>
  <si>
    <t>9787302627692</t>
  </si>
  <si>
    <t>区块链概论(微课视频版)</t>
  </si>
  <si>
    <t>焦敏,周小明,陈旺 等</t>
  </si>
  <si>
    <t>9787302631071</t>
  </si>
  <si>
    <t>区块链:构建信任和价值的新型基础设施</t>
  </si>
  <si>
    <t>马超</t>
  </si>
  <si>
    <t>9787302633068</t>
  </si>
  <si>
    <t>软件需求工程方法与实践</t>
  </si>
  <si>
    <t>刘强,金芝,刘璘,陈小红 等</t>
  </si>
  <si>
    <t>9787302628880</t>
  </si>
  <si>
    <t>程序设计基础(Python语言)(微课视频版)</t>
  </si>
  <si>
    <t>陈守森,刘衍琦,邵燕 等</t>
  </si>
  <si>
    <t>TP311.56</t>
  </si>
  <si>
    <t>9787302624202</t>
  </si>
  <si>
    <t>Python数据分析与数据可视化(微课版)</t>
  </si>
  <si>
    <t>9787302626565</t>
  </si>
  <si>
    <t>Python爬虫实战基础</t>
  </si>
  <si>
    <t>李科均</t>
  </si>
  <si>
    <t>9787302626992</t>
  </si>
  <si>
    <t>Python高级编程</t>
  </si>
  <si>
    <t>姜增如</t>
  </si>
  <si>
    <t>9787302627661</t>
  </si>
  <si>
    <t>Python爬虫实战进阶</t>
  </si>
  <si>
    <t>9787302629092</t>
  </si>
  <si>
    <t>案例学Python(基础篇)</t>
  </si>
  <si>
    <t>张晓博</t>
  </si>
  <si>
    <t>9787302629108</t>
  </si>
  <si>
    <t>案例学Python(进阶篇)</t>
  </si>
  <si>
    <t>张学建</t>
  </si>
  <si>
    <t>9787302629450</t>
  </si>
  <si>
    <t>Python程序设计(微课视频版)</t>
  </si>
  <si>
    <t>王煜林,王金恒,刘卓华 等</t>
  </si>
  <si>
    <t>9787302631477</t>
  </si>
  <si>
    <t>Python超好玩:Python+Pygame+20个精彩游戏剖析</t>
  </si>
  <si>
    <t>余智豪</t>
  </si>
  <si>
    <t>9787302631873</t>
  </si>
  <si>
    <t>Python数据分析与挖掘(微课视频版)</t>
  </si>
  <si>
    <t>王丽丽,戎丽霞</t>
  </si>
  <si>
    <t>9787302632450</t>
  </si>
  <si>
    <t>PyQt 5从入门到精通</t>
  </si>
  <si>
    <t>朱文伟</t>
  </si>
  <si>
    <t>9787302634263</t>
  </si>
  <si>
    <t>跟我学Python一级教学辅导</t>
  </si>
  <si>
    <t>潘晟旻,方娇莉,罗一丹</t>
  </si>
  <si>
    <t>9787302628774</t>
  </si>
  <si>
    <t>Python深度学习原理、算法与案例</t>
  </si>
  <si>
    <t>邓立国,李剑锋,林庆发 等</t>
  </si>
  <si>
    <t>9787302627326</t>
  </si>
  <si>
    <t>iVX通用无代码编程</t>
  </si>
  <si>
    <t>孟智平,黄润民</t>
  </si>
  <si>
    <t>9787302628118</t>
  </si>
  <si>
    <t>剑指JVM:虚拟机实践与性能调优</t>
  </si>
  <si>
    <t>尚硅谷教育</t>
  </si>
  <si>
    <t>9787302628903</t>
  </si>
  <si>
    <t>C语言程序设计</t>
  </si>
  <si>
    <t>戴峻峰,付丽辉</t>
  </si>
  <si>
    <t>9787302629887</t>
  </si>
  <si>
    <t>JavaScript与jQuery案例教程</t>
  </si>
  <si>
    <t>吴菁</t>
  </si>
  <si>
    <t>9787302630845</t>
  </si>
  <si>
    <t>C语言程序设计(第3版)(微课版)</t>
  </si>
  <si>
    <t>梁海英,董延华</t>
  </si>
  <si>
    <t>9787302631231</t>
  </si>
  <si>
    <t>Java Web开发从0到1</t>
  </si>
  <si>
    <t>王树生</t>
  </si>
  <si>
    <t>9787302631699</t>
  </si>
  <si>
    <t>C语言程序设计新编教程(第3版)(微课版)</t>
  </si>
  <si>
    <t>张寒冰,杨云,连丹 等</t>
  </si>
  <si>
    <t>9787302631781</t>
  </si>
  <si>
    <t>软件项目综合实践教程:C/C++篇(微课版)</t>
  </si>
  <si>
    <t>梁新元,杨永斌</t>
  </si>
  <si>
    <t>9787302631163</t>
  </si>
  <si>
    <t>JQuery动态网页设计与制作</t>
  </si>
  <si>
    <t>周小燕,张燕,梁青青</t>
  </si>
  <si>
    <t>TP312.8②TP393.092.2</t>
  </si>
  <si>
    <t>9787302610113</t>
  </si>
  <si>
    <t>HTML5+CSS3+ES6前端开发项目实战(微课视频版)</t>
  </si>
  <si>
    <t>张树明</t>
  </si>
  <si>
    <t>TP312②TP393.092</t>
  </si>
  <si>
    <t>9787302628545</t>
  </si>
  <si>
    <t>openEuler操作系统管理入门</t>
  </si>
  <si>
    <t>陈争艳,刘安战,贾玉祥</t>
  </si>
  <si>
    <t>9787302630623</t>
  </si>
  <si>
    <t>Kubernetes原生微服务开发</t>
  </si>
  <si>
    <t>[美]约翰·克林甘,[美]肯·芬尼根</t>
  </si>
  <si>
    <t>9787302631996</t>
  </si>
  <si>
    <t>原子嵌入式Linux驱动开发详解与实战(ARM Linux驱动)</t>
  </si>
  <si>
    <t>左忠凯</t>
  </si>
  <si>
    <t>9787302617952</t>
  </si>
  <si>
    <t>MATLAB应用全解</t>
  </si>
  <si>
    <t>付文利</t>
  </si>
  <si>
    <t>TP317</t>
  </si>
  <si>
    <t>9787302628460</t>
  </si>
  <si>
    <t>MATLAB仿真建模实用教程</t>
  </si>
  <si>
    <t>潘巍</t>
  </si>
  <si>
    <t>9787302629993</t>
  </si>
  <si>
    <t>matplotlib数据可视化实战</t>
  </si>
  <si>
    <t>洪锦魁</t>
  </si>
  <si>
    <t>9787302632801</t>
  </si>
  <si>
    <t>剪映短视频剪辑从新手到高手</t>
  </si>
  <si>
    <t>贾瑞</t>
  </si>
  <si>
    <t>9787302632887</t>
  </si>
  <si>
    <t>Premiere Pro 2022视频编辑标准教程(微课版)(全彩版)</t>
  </si>
  <si>
    <t>朱琦,魏惠茹,王婷婷</t>
  </si>
  <si>
    <t>9787302630135</t>
  </si>
  <si>
    <t>鸿蒙:嵌入式系统设计与应用</t>
  </si>
  <si>
    <t>金维宏</t>
  </si>
  <si>
    <t>TP332.021</t>
  </si>
  <si>
    <t>9787302629320</t>
  </si>
  <si>
    <t>51单片机快速入门教程</t>
  </si>
  <si>
    <t>潘志铭,李健辉</t>
  </si>
  <si>
    <t>9787302630319</t>
  </si>
  <si>
    <t>单片机原理及其应用(第2版)</t>
  </si>
  <si>
    <t>袁涛,任佳丽,蔚晨月 等</t>
  </si>
  <si>
    <t>9787302628798</t>
  </si>
  <si>
    <t>CorelDRAW 2022案例实战全视频教程</t>
  </si>
  <si>
    <t>王红卫</t>
  </si>
  <si>
    <t>TP391.412</t>
  </si>
  <si>
    <t>9787302629955</t>
  </si>
  <si>
    <t>Photoshop网页设计与配色从新手到高手</t>
  </si>
  <si>
    <t>张帆,陈英杰,刘洋</t>
  </si>
  <si>
    <t>9787302629986</t>
  </si>
  <si>
    <t>OpenCV计算机视觉项目实战(Python版)</t>
  </si>
  <si>
    <t>9787302630166</t>
  </si>
  <si>
    <t>Adobe After Effects2020影视后期设计与制作案例课堂</t>
  </si>
  <si>
    <t>王丽红,许文杰,周民</t>
  </si>
  <si>
    <t>9787302633600</t>
  </si>
  <si>
    <t>Adobe After Effects官方认证标准教材</t>
  </si>
  <si>
    <t>王师备,田荣跃,李艮基 等</t>
  </si>
  <si>
    <t>9787302629337</t>
  </si>
  <si>
    <t>3ds Max 2022三维动画制作标准教程(全彩版)</t>
  </si>
  <si>
    <t>师晶,孙明灿</t>
  </si>
  <si>
    <t>9787302629559</t>
  </si>
  <si>
    <t>突破平面Maya灯光材质渲染剖析(第2版)</t>
  </si>
  <si>
    <t>来阳</t>
  </si>
  <si>
    <t>9787302613930</t>
  </si>
  <si>
    <t>MATLAB/Simulink系统仿真(第2版)</t>
  </si>
  <si>
    <t>李献</t>
  </si>
  <si>
    <t>TP391.9</t>
  </si>
  <si>
    <t>9787302633846</t>
  </si>
  <si>
    <t>云启智策</t>
  </si>
  <si>
    <t>金磐石</t>
  </si>
  <si>
    <t>TP393.027</t>
  </si>
  <si>
    <t>9787302618614</t>
  </si>
  <si>
    <t>Botnet检测原理、方法与实践</t>
  </si>
  <si>
    <t>邹福泰,易平,章思宇 等</t>
  </si>
  <si>
    <t>9787302619123</t>
  </si>
  <si>
    <t>网络攻防技术(微课视频版)</t>
  </si>
  <si>
    <t>王群</t>
  </si>
  <si>
    <t>9787302628088</t>
  </si>
  <si>
    <t>Web安全与攻防入门很轻松(实战超值版)</t>
  </si>
  <si>
    <t>网络安全技术联盟</t>
  </si>
  <si>
    <t>9787302629979</t>
  </si>
  <si>
    <t>Web安全与攻防实战从新手到高手(微课超值版)</t>
  </si>
  <si>
    <t>9787302630944</t>
  </si>
  <si>
    <t>网络渗透与攻防实战从新手到高手(微课超值版)</t>
  </si>
  <si>
    <t>9787302632399</t>
  </si>
  <si>
    <t>安全大数据分析技术与应用</t>
  </si>
  <si>
    <t>段晓光,林雪纲,马利民 等</t>
  </si>
  <si>
    <t>9787302632498</t>
  </si>
  <si>
    <t>计算机网络安全与管理项目教程(第2版)</t>
  </si>
  <si>
    <t>王亮,张虹霞</t>
  </si>
  <si>
    <t>9787302628019</t>
  </si>
  <si>
    <t>ASP.NET网站设计教程(微课视频版)</t>
  </si>
  <si>
    <t>陶永鹏,郭鹏,刘建鑫 等</t>
  </si>
  <si>
    <t>9787302627630</t>
  </si>
  <si>
    <t>遥感脑理论及应用</t>
  </si>
  <si>
    <t>焦李成</t>
  </si>
  <si>
    <t>9787302629047</t>
  </si>
  <si>
    <t>危险化学品热风险预测研究:以硝化纤维素为例</t>
  </si>
  <si>
    <t>柴华</t>
  </si>
  <si>
    <t>TQ086.5</t>
  </si>
  <si>
    <t>9787302628156</t>
  </si>
  <si>
    <t>Adobe InDesign官方认证标准教材</t>
  </si>
  <si>
    <t>林海,赵丽颖,刘玥明 等</t>
  </si>
  <si>
    <t>TS803.23</t>
  </si>
  <si>
    <t>9787302631415</t>
  </si>
  <si>
    <t>娃娃造型设计零基础入门</t>
  </si>
  <si>
    <t>乖小兔</t>
  </si>
  <si>
    <t>TS958.6</t>
  </si>
  <si>
    <t>9787302612438</t>
  </si>
  <si>
    <t>建筑识图与构造</t>
  </si>
  <si>
    <t>施继余,代秀,赵霞 等</t>
  </si>
  <si>
    <t>9787302630951</t>
  </si>
  <si>
    <t>基于BIM的Revit Structure 2022建筑结构设计从入门到精通</t>
  </si>
  <si>
    <t>CAD/CAM/CAE技术联盟</t>
  </si>
  <si>
    <t>9787302630838</t>
  </si>
  <si>
    <t>室内马克笔手绘效果图快速表现技法(第2版)</t>
  </si>
  <si>
    <t>孙凤玲,薛欢</t>
  </si>
  <si>
    <t>TU204.11</t>
  </si>
  <si>
    <t>9787302623878</t>
  </si>
  <si>
    <t>酒店陈设设计</t>
  </si>
  <si>
    <t>潘霞洁,董勇强</t>
  </si>
  <si>
    <t>TU247.4</t>
  </si>
  <si>
    <t>9787302627951</t>
  </si>
  <si>
    <t>工程造价管理</t>
  </si>
  <si>
    <t>王华</t>
  </si>
  <si>
    <t>TU723.31</t>
  </si>
  <si>
    <t>9787302628910</t>
  </si>
  <si>
    <t>装配式混凝土建筑施工</t>
  </si>
  <si>
    <t>侯新宇,姜国庆</t>
  </si>
  <si>
    <t>TU755</t>
  </si>
  <si>
    <t>9787302580102</t>
  </si>
  <si>
    <t>建筑设备综合图集</t>
  </si>
  <si>
    <t>张娅玲</t>
  </si>
  <si>
    <t>TU8</t>
  </si>
  <si>
    <t>9787302630968</t>
  </si>
  <si>
    <t>基于BIM的Revit MEP 2022管线综合设计从入门到精通</t>
  </si>
  <si>
    <t>TU81-39</t>
  </si>
  <si>
    <t>9787302636410</t>
  </si>
  <si>
    <t>城乡规划相关知识</t>
  </si>
  <si>
    <t>经纬注考教研中心</t>
  </si>
  <si>
    <t>TU984.2-44</t>
  </si>
  <si>
    <t>9787302636434</t>
  </si>
  <si>
    <t>城乡规划原理</t>
  </si>
  <si>
    <t>9787302636441</t>
  </si>
  <si>
    <t>城乡规划管理与法规</t>
  </si>
  <si>
    <t>TU984.2-44②D922.297</t>
  </si>
  <si>
    <t>9787302631279</t>
  </si>
  <si>
    <t>园林美术(第2版)</t>
  </si>
  <si>
    <t>任全伟</t>
  </si>
  <si>
    <t>TU986.1</t>
  </si>
  <si>
    <t>9787302629221</t>
  </si>
  <si>
    <t>园林手绘表现技法(第2版)</t>
  </si>
  <si>
    <t>任全伟,胡兴福</t>
  </si>
  <si>
    <t>9787302626459</t>
  </si>
  <si>
    <t>公路工程计量与计价</t>
  </si>
  <si>
    <t>钟芮,何秋培</t>
  </si>
  <si>
    <t>U415.13</t>
  </si>
  <si>
    <t>9787302631217</t>
  </si>
  <si>
    <t>飞行员心理选拔原理与实践</t>
  </si>
  <si>
    <t>[英]罗伯特·博尔,[英]卡琳娜·埃里克森,[美]托德·P.哈伯德 等</t>
  </si>
  <si>
    <t>V321.3</t>
  </si>
  <si>
    <t>9787302630937</t>
  </si>
  <si>
    <t>固体废物处理处置技术</t>
  </si>
  <si>
    <t>李欢</t>
  </si>
  <si>
    <t>X705</t>
  </si>
  <si>
    <t>9787519308414</t>
  </si>
  <si>
    <t>启明星阶梯数学馆</t>
  </si>
  <si>
    <t>[韩]好书工作室</t>
  </si>
  <si>
    <t>群言出版社</t>
  </si>
  <si>
    <t>9787010249063</t>
  </si>
  <si>
    <t>“一带一路”视野下西部丝绸文化研究</t>
  </si>
  <si>
    <t>李仕桦</t>
  </si>
  <si>
    <t>人民出版社</t>
  </si>
  <si>
    <t>TS146-092</t>
  </si>
  <si>
    <t>9787010250151</t>
  </si>
  <si>
    <t>诗意栖居:城市空间伦理研究</t>
  </si>
  <si>
    <t>高春花</t>
  </si>
  <si>
    <t>TU984.11-05</t>
  </si>
  <si>
    <t>9787010244426</t>
  </si>
  <si>
    <t>人与自然和谐共生:从理论到行动</t>
  </si>
  <si>
    <t>曹孟勤</t>
  </si>
  <si>
    <t>9787114183515</t>
  </si>
  <si>
    <t>工程测量(第3版)</t>
  </si>
  <si>
    <t>陈凯</t>
  </si>
  <si>
    <t>人民交通出版社股份</t>
  </si>
  <si>
    <t>TB22</t>
  </si>
  <si>
    <t>9787114186622</t>
  </si>
  <si>
    <t>机械基础</t>
  </si>
  <si>
    <t>赵秀华</t>
  </si>
  <si>
    <t>TH11</t>
  </si>
  <si>
    <t>9787114188145</t>
  </si>
  <si>
    <t>2023注册岩土工程师执业资格考试专业考试历年真题详解:案例分析</t>
  </si>
  <si>
    <t>李自伟</t>
  </si>
  <si>
    <t>TU4-44</t>
  </si>
  <si>
    <t>9787114156656</t>
  </si>
  <si>
    <t>磁悬浮轨道交通技术与实践</t>
  </si>
  <si>
    <t>索晓明</t>
  </si>
  <si>
    <t>U237</t>
  </si>
  <si>
    <t>9787114187568</t>
  </si>
  <si>
    <t>城市轨道交通供电技术(第2版)</t>
  </si>
  <si>
    <t>童岩峰</t>
  </si>
  <si>
    <t>9787114181924</t>
  </si>
  <si>
    <t>福建省普通国省干线创建绿色公路关键技术与实践</t>
  </si>
  <si>
    <t>秦志清</t>
  </si>
  <si>
    <t>U412.1</t>
  </si>
  <si>
    <t>9787114187025</t>
  </si>
  <si>
    <t>《公路施工安全视频教程》测试题集</t>
  </si>
  <si>
    <t>广东省交通运输厅,广东省交通集团有限公司</t>
  </si>
  <si>
    <t>U415.12-44</t>
  </si>
  <si>
    <t>9787114187209</t>
  </si>
  <si>
    <t>河南省公路工程预算补充定额(2022)</t>
  </si>
  <si>
    <t>河南省交通建设技术中心</t>
  </si>
  <si>
    <t>9787114187285</t>
  </si>
  <si>
    <t>河南省公路工程交通机电工程量清单计量规则</t>
  </si>
  <si>
    <t>9787114187162</t>
  </si>
  <si>
    <t>高速公路路基加宽施工技术研究</t>
  </si>
  <si>
    <t>陈君朝</t>
  </si>
  <si>
    <t>U415.6</t>
  </si>
  <si>
    <t>9787114186905</t>
  </si>
  <si>
    <t>公路工程项目施工月报编制指南</t>
  </si>
  <si>
    <t>杨涛</t>
  </si>
  <si>
    <t>U415-62</t>
  </si>
  <si>
    <t>9787114180491</t>
  </si>
  <si>
    <t>足尺路面试验环道建设</t>
  </si>
  <si>
    <t>王旭东</t>
  </si>
  <si>
    <t>U416.217.03</t>
  </si>
  <si>
    <t>9787114187179</t>
  </si>
  <si>
    <t>高速公路改扩建工程关键技术创新与实践</t>
  </si>
  <si>
    <t>U418.8</t>
  </si>
  <si>
    <t>9787114185373</t>
  </si>
  <si>
    <t>装配化钢箱梁设计</t>
  </si>
  <si>
    <t>孟凡超,金秀男</t>
  </si>
  <si>
    <t>U443</t>
  </si>
  <si>
    <t>9787114178290</t>
  </si>
  <si>
    <t>板的屈曲与钢板梁桥的设计</t>
  </si>
  <si>
    <t>[日]吉山博</t>
  </si>
  <si>
    <t>U448.212.5</t>
  </si>
  <si>
    <t>9787114187216</t>
  </si>
  <si>
    <t>港珠澳大桥拱北隧道施工关键技术</t>
  </si>
  <si>
    <t>潘建立</t>
  </si>
  <si>
    <t>U459.2</t>
  </si>
  <si>
    <t>9787114187643</t>
  </si>
  <si>
    <t>悬浮隧道锚固系统选型及承载机理</t>
  </si>
  <si>
    <t>纪文栋,阳志文,张华庆 等</t>
  </si>
  <si>
    <t>U459.5</t>
  </si>
  <si>
    <t>9787114187018</t>
  </si>
  <si>
    <t>交通流分析理论</t>
  </si>
  <si>
    <t>秦严严</t>
  </si>
  <si>
    <t>U491.1</t>
  </si>
  <si>
    <t>9787114187148</t>
  </si>
  <si>
    <t>交通人工智能技术</t>
  </si>
  <si>
    <t>姚钟华,陈凯</t>
  </si>
  <si>
    <t>U495</t>
  </si>
  <si>
    <t>9787114187414</t>
  </si>
  <si>
    <t>高速公路智能车路协同系统路侧设备与车载预报警装备技术</t>
  </si>
  <si>
    <t>高明秋</t>
  </si>
  <si>
    <t>9787114184215</t>
  </si>
  <si>
    <t>复杂环境下超长大直径污水排海钢管施工关键技术</t>
  </si>
  <si>
    <t>林四新,施有志,林晓</t>
  </si>
  <si>
    <t>9787511577207</t>
  </si>
  <si>
    <t>网络强国</t>
  </si>
  <si>
    <t>谢新洲</t>
  </si>
  <si>
    <t>人民日报出版社</t>
  </si>
  <si>
    <t>9787117341684</t>
  </si>
  <si>
    <t>中国劳动者职业健康素养:基本知识与技能释义(2022年版)</t>
  </si>
  <si>
    <t>孙新,李霜</t>
  </si>
  <si>
    <t>人民卫生出版社</t>
  </si>
  <si>
    <t>R13</t>
  </si>
  <si>
    <t>9787117329194</t>
  </si>
  <si>
    <t>膳食设计与营养管理</t>
  </si>
  <si>
    <t>中国营养学会注册营养师工作委员会,杨月欣</t>
  </si>
  <si>
    <t>R151.4</t>
  </si>
  <si>
    <t>9787117347679</t>
  </si>
  <si>
    <t>中国居民营养素养核心信息及评价</t>
  </si>
  <si>
    <t>马冠生,朱文丽</t>
  </si>
  <si>
    <t>9787117346108</t>
  </si>
  <si>
    <t>老年人能力评估师职业技能培训指导(配增值)</t>
  </si>
  <si>
    <t>李雪兵</t>
  </si>
  <si>
    <t>R161.7</t>
  </si>
  <si>
    <t>9787117346337</t>
  </si>
  <si>
    <t>促进健康,怡享老年(配增值)</t>
  </si>
  <si>
    <t>国家卫生健康委宣传司,王建业</t>
  </si>
  <si>
    <t>9787117347044</t>
  </si>
  <si>
    <t>知行合一:老年健康科普手册</t>
  </si>
  <si>
    <t>周脉耕,李若瑜</t>
  </si>
  <si>
    <t>R161.7-62</t>
  </si>
  <si>
    <t>9787117346757</t>
  </si>
  <si>
    <t>优生优育 防入误区</t>
  </si>
  <si>
    <t>方俊群,荣晓萍,彭莹 等</t>
  </si>
  <si>
    <t>R169.1</t>
  </si>
  <si>
    <t>9787117326452</t>
  </si>
  <si>
    <t>医护协作与沟通</t>
  </si>
  <si>
    <t>杨辉,王巧红,田淳</t>
  </si>
  <si>
    <t>9787117341820</t>
  </si>
  <si>
    <t>儿科临床药师的培养与考核体系</t>
  </si>
  <si>
    <t>陆晓彤</t>
  </si>
  <si>
    <t>R192.8</t>
  </si>
  <si>
    <t>9787117346306</t>
  </si>
  <si>
    <t>中医学基础(第4版)</t>
  </si>
  <si>
    <t>刘全生</t>
  </si>
  <si>
    <t>R22</t>
  </si>
  <si>
    <t>9787117345064</t>
  </si>
  <si>
    <t>素问玄机原病式</t>
  </si>
  <si>
    <t>刘完素,孙洽熙,孙峰</t>
  </si>
  <si>
    <t>R221.1</t>
  </si>
  <si>
    <t>9787117345521</t>
  </si>
  <si>
    <t>医学心悟</t>
  </si>
  <si>
    <t>程国彭,田代华</t>
  </si>
  <si>
    <t>R24</t>
  </si>
  <si>
    <t>9787117346696</t>
  </si>
  <si>
    <t>万病回春</t>
  </si>
  <si>
    <t>龚廷贤,张效霞</t>
  </si>
  <si>
    <t>9787117344807</t>
  </si>
  <si>
    <t>石室秘录</t>
  </si>
  <si>
    <t>陈士铎,王树芬,裘俭</t>
  </si>
  <si>
    <t>R242</t>
  </si>
  <si>
    <t>9787117345019</t>
  </si>
  <si>
    <t>针灸甲乙经</t>
  </si>
  <si>
    <t>皇甫谧,黄龙祥</t>
  </si>
  <si>
    <t>R245</t>
  </si>
  <si>
    <t>9787117344685</t>
  </si>
  <si>
    <t>名医类案</t>
  </si>
  <si>
    <t>江瓘,苏礼,焦振廉,卢棣 等</t>
  </si>
  <si>
    <t>R249.1</t>
  </si>
  <si>
    <t>9787117346146</t>
  </si>
  <si>
    <t>古今医案按</t>
  </si>
  <si>
    <t>余震,苏礼,洪文旭,徐伟</t>
  </si>
  <si>
    <t>9787117345606</t>
  </si>
  <si>
    <t>先醒斋医学广笔记</t>
  </si>
  <si>
    <t>缪希雍,王淑民</t>
  </si>
  <si>
    <t>R249.48</t>
  </si>
  <si>
    <t>9787117345613</t>
  </si>
  <si>
    <t>张聿青医案</t>
  </si>
  <si>
    <t>张乃修,苏礼,王怡,卢棣 等</t>
  </si>
  <si>
    <t>R249.49</t>
  </si>
  <si>
    <t>9787117345217</t>
  </si>
  <si>
    <t>症因脉治</t>
  </si>
  <si>
    <t>秦景明,秦皇士,郭霞珍,王志飞,曹幽子 等</t>
  </si>
  <si>
    <t>R25</t>
  </si>
  <si>
    <t>9787117344821</t>
  </si>
  <si>
    <t>医宗必读</t>
  </si>
  <si>
    <t>李中梓,郭霞珍</t>
  </si>
  <si>
    <t>R2-52</t>
  </si>
  <si>
    <t>9787117344746</t>
  </si>
  <si>
    <t>格致余论</t>
  </si>
  <si>
    <t>朱震亨,施仁潮</t>
  </si>
  <si>
    <t>9787117344982</t>
  </si>
  <si>
    <t>医学源流论</t>
  </si>
  <si>
    <t>徐大椿,万芳</t>
  </si>
  <si>
    <t>9787117345224</t>
  </si>
  <si>
    <t>医醇賸义</t>
  </si>
  <si>
    <t>费伯雄,王鹏,王振国</t>
  </si>
  <si>
    <t>9787117345026</t>
  </si>
  <si>
    <t>血证论</t>
  </si>
  <si>
    <t>唐宗海,魏武英,李佺</t>
  </si>
  <si>
    <t>R255.7</t>
  </si>
  <si>
    <t>9787117344647</t>
  </si>
  <si>
    <t>外科正宗</t>
  </si>
  <si>
    <t>陈实功,胡晓峰</t>
  </si>
  <si>
    <t>R26</t>
  </si>
  <si>
    <t>9787117344715</t>
  </si>
  <si>
    <t>外科证治全生集</t>
  </si>
  <si>
    <t>王维德,胡晓峰</t>
  </si>
  <si>
    <t>9787117344968</t>
  </si>
  <si>
    <t>女科经纶</t>
  </si>
  <si>
    <t>朱定华,萧壎</t>
  </si>
  <si>
    <t>R271</t>
  </si>
  <si>
    <t>9787117344999</t>
  </si>
  <si>
    <t>竹林寺女科秘传</t>
  </si>
  <si>
    <t>竹林寺僧,董少萍</t>
  </si>
  <si>
    <t>9787117347686</t>
  </si>
  <si>
    <t>妇科治疗圆机活法集</t>
  </si>
  <si>
    <t>马大正</t>
  </si>
  <si>
    <t>R271.1</t>
  </si>
  <si>
    <t>9787117343800</t>
  </si>
  <si>
    <t>中医儿科流派研究</t>
  </si>
  <si>
    <t>虞坚尔</t>
  </si>
  <si>
    <t>R272</t>
  </si>
  <si>
    <t>9787117344852</t>
  </si>
  <si>
    <t>目经大成</t>
  </si>
  <si>
    <t>黄庭镜,李怀芝,郭君双,郑金生</t>
  </si>
  <si>
    <t>9787117347167</t>
  </si>
  <si>
    <t>眼科金镜</t>
  </si>
  <si>
    <t>刘耀先,韦企平,郑金生</t>
  </si>
  <si>
    <t>9787117339384</t>
  </si>
  <si>
    <t>失眠</t>
  </si>
  <si>
    <t>李艳,薛长利</t>
  </si>
  <si>
    <t>R277.797</t>
  </si>
  <si>
    <t>9787117343374</t>
  </si>
  <si>
    <t>中药吃对才健康:这样用中药更安全更有效</t>
  </si>
  <si>
    <t>赵杰</t>
  </si>
  <si>
    <t>R28</t>
  </si>
  <si>
    <t>9787117344791</t>
  </si>
  <si>
    <t>本草备要</t>
  </si>
  <si>
    <t>汪昂,郑金生</t>
  </si>
  <si>
    <t>R281.3</t>
  </si>
  <si>
    <t>9787117347549</t>
  </si>
  <si>
    <t>中药固体制剂制备工艺与设备</t>
  </si>
  <si>
    <t>中国制药装备行业协会,刘旭海,罗晓健</t>
  </si>
  <si>
    <t>R283.62</t>
  </si>
  <si>
    <t>9787117347174</t>
  </si>
  <si>
    <t>串雅内外编</t>
  </si>
  <si>
    <t>赵学敏,郑金生,纪征瀚,吴庚生 等</t>
  </si>
  <si>
    <t>9787117347228</t>
  </si>
  <si>
    <t>2024西医考研临床医学综合能力历年考点原题解析</t>
  </si>
  <si>
    <t>吴春虎</t>
  </si>
  <si>
    <t>R4-44</t>
  </si>
  <si>
    <t>9787117340885</t>
  </si>
  <si>
    <t>影像诊断思维</t>
  </si>
  <si>
    <t>居胜红,彭新桂</t>
  </si>
  <si>
    <t>R445</t>
  </si>
  <si>
    <t>9787117347181</t>
  </si>
  <si>
    <t>新型冠状病毒感染临床用药手册</t>
  </si>
  <si>
    <t>曹永孝,吕毅,董亚琳</t>
  </si>
  <si>
    <t>R512.930.5</t>
  </si>
  <si>
    <t>9787117331012</t>
  </si>
  <si>
    <t>心血管内科学习题集</t>
  </si>
  <si>
    <t>霍勇,刘梅林</t>
  </si>
  <si>
    <t>R54-44</t>
  </si>
  <si>
    <t>9787117344371</t>
  </si>
  <si>
    <t>呼吸系统少见病病例解析</t>
  </si>
  <si>
    <t>王洪武,徐凯峰</t>
  </si>
  <si>
    <t>R56</t>
  </si>
  <si>
    <t>9787117342223</t>
  </si>
  <si>
    <t>呼吸系统疾病</t>
  </si>
  <si>
    <t>魏理</t>
  </si>
  <si>
    <t>R560.5</t>
  </si>
  <si>
    <t>9787117345941</t>
  </si>
  <si>
    <t>肝病诊疗常规</t>
  </si>
  <si>
    <t>刘景丰,江家骥,曾永毅</t>
  </si>
  <si>
    <t>R575</t>
  </si>
  <si>
    <t>9787117346375</t>
  </si>
  <si>
    <t>胰,你好吗</t>
  </si>
  <si>
    <t>项红,尚东</t>
  </si>
  <si>
    <t>R576</t>
  </si>
  <si>
    <t>9787117343534</t>
  </si>
  <si>
    <t>血管外科疾病健康教育和应急预案</t>
  </si>
  <si>
    <t>李海燕,林梅</t>
  </si>
  <si>
    <t>R654</t>
  </si>
  <si>
    <t>9787117337410</t>
  </si>
  <si>
    <t>数字化胰腺外科学</t>
  </si>
  <si>
    <t>方驰华,赵玉沛,刘允怡</t>
  </si>
  <si>
    <t>R657.5-39</t>
  </si>
  <si>
    <t>9787117336680</t>
  </si>
  <si>
    <t>儿童感染性疾病诊疗规范(第2版)(配增值)</t>
  </si>
  <si>
    <t>中华医学会儿科学分会</t>
  </si>
  <si>
    <t>R72</t>
  </si>
  <si>
    <t>9787117340144</t>
  </si>
  <si>
    <t>儿童康复诊疗规范(配增值)</t>
  </si>
  <si>
    <t>R720.9</t>
  </si>
  <si>
    <t>9787117345743</t>
  </si>
  <si>
    <t>女性肿瘤防治指导手册</t>
  </si>
  <si>
    <t>中国妇幼健康研究会科普专业委员会,李从铸,赵卫东</t>
  </si>
  <si>
    <t>R73-62</t>
  </si>
  <si>
    <t>9787117347327</t>
  </si>
  <si>
    <t>脑胶质瘤科普教育手册</t>
  </si>
  <si>
    <t>牟永告,尤永平,马文斌 等</t>
  </si>
  <si>
    <t>R739.41</t>
  </si>
  <si>
    <t>9787117340694</t>
  </si>
  <si>
    <t>临床神经认知及社会功能评估手册</t>
  </si>
  <si>
    <t>金华</t>
  </si>
  <si>
    <t>R741-62</t>
  </si>
  <si>
    <t>9787117346566</t>
  </si>
  <si>
    <t>角膜胶原交联临床应用图解</t>
  </si>
  <si>
    <t>曾庆延,李绍伟</t>
  </si>
  <si>
    <t>R772.2-64</t>
  </si>
  <si>
    <t>9787117343824</t>
  </si>
  <si>
    <t>药物学基础(第4版)</t>
  </si>
  <si>
    <t>张庆,符秀华</t>
  </si>
  <si>
    <t>R9</t>
  </si>
  <si>
    <t>9787117346672</t>
  </si>
  <si>
    <t>2023执业药师职业资格考试实战金题演练-药学综合知识与技能</t>
  </si>
  <si>
    <t>刘丹</t>
  </si>
  <si>
    <t>R9-44</t>
  </si>
  <si>
    <t>9787117346689</t>
  </si>
  <si>
    <t>2023执业药师职业资格考试实战金题演练-中药学专业知识(一)</t>
  </si>
  <si>
    <t>仇峰</t>
  </si>
  <si>
    <t>R9-44②R28-44</t>
  </si>
  <si>
    <t>9787117337991</t>
  </si>
  <si>
    <t>国家抗微生物治疗指南(第3版)</t>
  </si>
  <si>
    <t>何礼贤,肖永红,陆权 等</t>
  </si>
  <si>
    <t>R978-62</t>
  </si>
  <si>
    <t>9787117346894</t>
  </si>
  <si>
    <t>肿瘤临床试验:设计、实施及解读</t>
  </si>
  <si>
    <t>李文斌</t>
  </si>
  <si>
    <t>R979.1</t>
  </si>
  <si>
    <t>9787020179114</t>
  </si>
  <si>
    <t>中国营造学社史略(修订版)</t>
  </si>
  <si>
    <t>林洙</t>
  </si>
  <si>
    <t>人民文学出版社</t>
  </si>
  <si>
    <t>TU-242</t>
  </si>
  <si>
    <t>9787115609670</t>
  </si>
  <si>
    <t>声音的重现:音箱与房间的声学与心理声学(第3版)</t>
  </si>
  <si>
    <t>[美]Floyd E.Toole</t>
  </si>
  <si>
    <t>人民邮电出版社</t>
  </si>
  <si>
    <t>O42</t>
  </si>
  <si>
    <t>9787115605979</t>
  </si>
  <si>
    <t>海洋通信网络协议、算法和架构</t>
  </si>
  <si>
    <t>姜胜明,林彬,徐艳丽 等</t>
  </si>
  <si>
    <t>P75</t>
  </si>
  <si>
    <t>9787115611208</t>
  </si>
  <si>
    <t>隐蔽的宇宙:探索人与自然和谐共生的未来</t>
  </si>
  <si>
    <t>[巴西]亚历山大·安东内利</t>
  </si>
  <si>
    <t>Q16</t>
  </si>
  <si>
    <t>9787115598714</t>
  </si>
  <si>
    <t>手绘海洋动物(修订版)(彩印)</t>
  </si>
  <si>
    <t>张茂霖</t>
  </si>
  <si>
    <t>9787115614889</t>
  </si>
  <si>
    <t>用户体验定律:简单好用的产品设计法则</t>
  </si>
  <si>
    <t>[美]乔恩·亚布隆斯基</t>
  </si>
  <si>
    <t>9787115607294</t>
  </si>
  <si>
    <t>新印象Rhino+KeyShot产品造型设计精粹(第2版)(彩印)</t>
  </si>
  <si>
    <t>钟世皇</t>
  </si>
  <si>
    <t>TB472-39</t>
  </si>
  <si>
    <t>9787115606624</t>
  </si>
  <si>
    <t>身临其镜:乔麦克纳利的实拍现场摄影笔记(彩印)</t>
  </si>
  <si>
    <t>[美]乔·麦克纳利</t>
  </si>
  <si>
    <t>TB8</t>
  </si>
  <si>
    <t>9787115609465</t>
  </si>
  <si>
    <t>数码摄影实拍技法零基础入门与提高</t>
  </si>
  <si>
    <t>郑志强</t>
  </si>
  <si>
    <t>TB86</t>
  </si>
  <si>
    <t>9787115605801</t>
  </si>
  <si>
    <t>SOLIDWORKS 2023中文版机械设计从入门到精通</t>
  </si>
  <si>
    <t>赵罘,杨晓晋,赵楠</t>
  </si>
  <si>
    <t>9787115612946</t>
  </si>
  <si>
    <t>从零开始:AutoCAD 2010中文版机械制图基础培训教程(第2版)</t>
  </si>
  <si>
    <t>布克科技,姜勇,李善锋 等</t>
  </si>
  <si>
    <t>9787115592729</t>
  </si>
  <si>
    <t>电气控制与PLC应用(第4版)(活页式)(微课版)</t>
  </si>
  <si>
    <t>郭艳萍,冯凯</t>
  </si>
  <si>
    <t>TM571.2</t>
  </si>
  <si>
    <t>9787115611765</t>
  </si>
  <si>
    <t>Zemax中文版光学设计从入门到精通</t>
  </si>
  <si>
    <t>追光者</t>
  </si>
  <si>
    <t>TN202</t>
  </si>
  <si>
    <t>9787115614391</t>
  </si>
  <si>
    <t>新型IP承载网关键技术及应用实践</t>
  </si>
  <si>
    <t>张国新</t>
  </si>
  <si>
    <t>9787115611796</t>
  </si>
  <si>
    <t>5G非授权频谱接入技术</t>
  </si>
  <si>
    <t>徐汉青,袁弋非,林伟 等</t>
  </si>
  <si>
    <t>TN929.538</t>
  </si>
  <si>
    <t>9787115615756</t>
  </si>
  <si>
    <t>5G绽放:新应用 新业态 新模式(彩印)</t>
  </si>
  <si>
    <t>中国信息通信研究院</t>
  </si>
  <si>
    <t>9787115605153</t>
  </si>
  <si>
    <t>面向6G的可见光通信关键技术</t>
  </si>
  <si>
    <t>迟楠</t>
  </si>
  <si>
    <t>TN929.59</t>
  </si>
  <si>
    <t>9787115589705</t>
  </si>
  <si>
    <t>合成孔径雷达:成像与仿真</t>
  </si>
  <si>
    <t>丁泽刚,张天意,龙腾</t>
  </si>
  <si>
    <t>TN958</t>
  </si>
  <si>
    <t>9787115594266</t>
  </si>
  <si>
    <t>传感器与检测技术(项目式)(微课版)</t>
  </si>
  <si>
    <t>胡孟谦,张晓娜</t>
  </si>
  <si>
    <t>9787115601193</t>
  </si>
  <si>
    <t>Arduino智能机器人设计与制作:中小学机器人编程指南</t>
  </si>
  <si>
    <t>胡畔</t>
  </si>
  <si>
    <t>TP242.6-49</t>
  </si>
  <si>
    <t>9787115613950</t>
  </si>
  <si>
    <t>大数据技术应用基础(商科版)</t>
  </si>
  <si>
    <t>姚勇,张艺博</t>
  </si>
  <si>
    <t>9787115616302</t>
  </si>
  <si>
    <t>程序员的算法趣题(2)</t>
  </si>
  <si>
    <t>[日]增井敏克</t>
  </si>
  <si>
    <t>9787115611710</t>
  </si>
  <si>
    <t>MySQL数据库实用教程(附微课)</t>
  </si>
  <si>
    <t>谢萍,苏林萍</t>
  </si>
  <si>
    <t>9787115599315</t>
  </si>
  <si>
    <t>给孩子的计算思维书:图形化编程及数学素养课(基础篇)</t>
  </si>
  <si>
    <t>昍爸</t>
  </si>
  <si>
    <t>TP311.1-49</t>
  </si>
  <si>
    <t>9787115612137</t>
  </si>
  <si>
    <t>给孩子的计算思维书:图形化编程及数学素养课(进阶篇)</t>
  </si>
  <si>
    <t>9787115612403</t>
  </si>
  <si>
    <t>Unity 3D游戏开发(微课版)</t>
  </si>
  <si>
    <t>黄展鹏</t>
  </si>
  <si>
    <t>9787115601711</t>
  </si>
  <si>
    <t>商业开源:开源软件许可实用指南(第三版)</t>
  </si>
  <si>
    <t>[美]希瑟·米克</t>
  </si>
  <si>
    <t>9787115528551</t>
  </si>
  <si>
    <t>Python开发实例大全(上卷)</t>
  </si>
  <si>
    <t>张善香,田蕴琦,张晓博</t>
  </si>
  <si>
    <t>9787115528575</t>
  </si>
  <si>
    <t>Python开发实例大全(下卷)</t>
  </si>
  <si>
    <t>9787115608277</t>
  </si>
  <si>
    <t>数据结构习题解析与实验指导:Python版</t>
  </si>
  <si>
    <t>李冬梅,崔金满</t>
  </si>
  <si>
    <t>9787115609359</t>
  </si>
  <si>
    <t>JAX可微分编程</t>
  </si>
  <si>
    <t>程琪皓</t>
  </si>
  <si>
    <t>9787115612939</t>
  </si>
  <si>
    <t>测试工程师Python开发实战</t>
  </si>
  <si>
    <t>胡通</t>
  </si>
  <si>
    <t>9787115613639</t>
  </si>
  <si>
    <t>Python编程从入门到实践(第3版)</t>
  </si>
  <si>
    <t>[美]埃里克·马瑟斯</t>
  </si>
  <si>
    <t>9787115615039</t>
  </si>
  <si>
    <t>R语言实战(第3版)</t>
  </si>
  <si>
    <t>[美]Robert I.Kabacoff</t>
  </si>
  <si>
    <t>TP312</t>
  </si>
  <si>
    <t>9787115605573</t>
  </si>
  <si>
    <t>TypeScript全栈开发</t>
  </si>
  <si>
    <t>赵卓</t>
  </si>
  <si>
    <t>9787115608918</t>
  </si>
  <si>
    <t>Node.js后端全程实战</t>
  </si>
  <si>
    <t>凌杰</t>
  </si>
  <si>
    <t>9787115610218</t>
  </si>
  <si>
    <t>Java EE企业级应用开发实战(Spring Boot+Vue+Element)</t>
  </si>
  <si>
    <t>李磊</t>
  </si>
  <si>
    <t>9787115614278</t>
  </si>
  <si>
    <t>jsPsych从入门到精通</t>
  </si>
  <si>
    <t>姜绍彬,蒋挺</t>
  </si>
  <si>
    <t>9787115606037</t>
  </si>
  <si>
    <t>Linux操作系统(第4版)(微课版)</t>
  </si>
  <si>
    <t>何绍华,臧玮,孟学奇</t>
  </si>
  <si>
    <t>9787115613325</t>
  </si>
  <si>
    <t>Office办公软件应用(慕课版)</t>
  </si>
  <si>
    <t>李傲寒,王冬梅,左菁华</t>
  </si>
  <si>
    <t>9787115606945</t>
  </si>
  <si>
    <t>Unity 3D游戏开发技术详解与典型案例</t>
  </si>
  <si>
    <t>吴亚峰</t>
  </si>
  <si>
    <t>TP317.6</t>
  </si>
  <si>
    <t>9787115606884</t>
  </si>
  <si>
    <t>从零开始学ARM</t>
  </si>
  <si>
    <t>彭丹,周海涛</t>
  </si>
  <si>
    <t>TP360.21</t>
  </si>
  <si>
    <t>9787115611857</t>
  </si>
  <si>
    <t>Dapr与.NET微服务实战</t>
  </si>
  <si>
    <t>[意]达维德·贝丁</t>
  </si>
  <si>
    <t>TP368.5</t>
  </si>
  <si>
    <t>9787115613332</t>
  </si>
  <si>
    <t>深度学习在自然语言处理中的应用:从词表征到ChatGPT</t>
  </si>
  <si>
    <t>张镭</t>
  </si>
  <si>
    <t>TP391</t>
  </si>
  <si>
    <t>9787115608741</t>
  </si>
  <si>
    <t>Word排版技术大全(第2版)</t>
  </si>
  <si>
    <t>宋翔</t>
  </si>
  <si>
    <t>TP391.12</t>
  </si>
  <si>
    <t>9787115602688</t>
  </si>
  <si>
    <t>Adobe Photoshop 2022经典教程(彩色版)(彩印)</t>
  </si>
  <si>
    <t>[美]康拉德·查韦斯,[美]Andrew Faulkner</t>
  </si>
  <si>
    <t>9787115603944</t>
  </si>
  <si>
    <t>Adobe After Effects 2022经典教程(彩色版)(彩印)</t>
  </si>
  <si>
    <t>[美]布里·根希尔德,[美]丽莎·弗里斯玛</t>
  </si>
  <si>
    <t>9787115609403</t>
  </si>
  <si>
    <t>数码摄影后期零基础入门与提高</t>
  </si>
  <si>
    <t>9787115613745</t>
  </si>
  <si>
    <t>After Effects数字影视合成(项目式全彩慕课版)</t>
  </si>
  <si>
    <t>陈奕,蒋玲</t>
  </si>
  <si>
    <t>9787115615091</t>
  </si>
  <si>
    <t>Photoshop图像处理立体化教程(Photoshop CC 2018)(全彩微课版)</t>
  </si>
  <si>
    <t>兰和平,孙海婴</t>
  </si>
  <si>
    <t>9787115610416</t>
  </si>
  <si>
    <t>网络安全防御技术与实践</t>
  </si>
  <si>
    <t>李学昭</t>
  </si>
  <si>
    <t>9787115611482</t>
  </si>
  <si>
    <t>慢行与骑行:现代交通新趋势</t>
  </si>
  <si>
    <t>赵光辉,陈东健,林昕</t>
  </si>
  <si>
    <t>U491.2</t>
  </si>
  <si>
    <t>9787115610638</t>
  </si>
  <si>
    <t>青年拔尖人才说航天(第一辑)</t>
  </si>
  <si>
    <t>北京航空航天大学科学技术研究院</t>
  </si>
  <si>
    <t>V1-49</t>
  </si>
  <si>
    <t>9787115615046</t>
  </si>
  <si>
    <t>星耀中国:我们的量子科学卫星</t>
  </si>
  <si>
    <t>印娟,董雪,曹原 等</t>
  </si>
  <si>
    <t>V474.1</t>
  </si>
  <si>
    <t>9787561586266</t>
  </si>
  <si>
    <t>西班牙语-汉语科技术语翻译对比研究</t>
  </si>
  <si>
    <t>梁琳</t>
  </si>
  <si>
    <t>厦门大学出版社</t>
  </si>
  <si>
    <t>N61②H345.9</t>
  </si>
  <si>
    <t>9787572314926</t>
  </si>
  <si>
    <t>岐黄撷英</t>
  </si>
  <si>
    <t>金锋</t>
  </si>
  <si>
    <t>山东科学技术出版社</t>
  </si>
  <si>
    <t>9787532965502</t>
  </si>
  <si>
    <t>黄海传</t>
  </si>
  <si>
    <t>赵德发</t>
  </si>
  <si>
    <t>山东文艺出版社</t>
  </si>
  <si>
    <t>P722.5</t>
  </si>
  <si>
    <t>9787100219471</t>
  </si>
  <si>
    <t>公共卫生事件中的社会伦理心态</t>
  </si>
  <si>
    <t>刘海明</t>
  </si>
  <si>
    <t>商务印书馆</t>
  </si>
  <si>
    <t>R199.2</t>
  </si>
  <si>
    <t>9787100222310</t>
  </si>
  <si>
    <t>医药、巫术与宗教:1915年和1916年在伦敦皇家内科医师学会的菲茨帕特里克讲座</t>
  </si>
  <si>
    <t>[英]W.H.R.里弗斯</t>
  </si>
  <si>
    <t>9787100215961</t>
  </si>
  <si>
    <t>城镇群空间规划技术研究</t>
  </si>
  <si>
    <t>刘卫东,余建辉</t>
  </si>
  <si>
    <t>TU984.11</t>
  </si>
  <si>
    <t>9787100219808</t>
  </si>
  <si>
    <t>科学家眼中的青藏高原生态保护</t>
  </si>
  <si>
    <t>周华坤,陈晓澄,李来兴</t>
  </si>
  <si>
    <t>X321.27</t>
  </si>
  <si>
    <t>9787573201256</t>
  </si>
  <si>
    <t>坐具的文明</t>
  </si>
  <si>
    <t>马未都</t>
  </si>
  <si>
    <t>上海古籍出版社</t>
  </si>
  <si>
    <t>TS666.20</t>
  </si>
  <si>
    <t>9787545219739</t>
  </si>
  <si>
    <t>建筑里的罗马</t>
  </si>
  <si>
    <t>[美]安德鲁·里奇</t>
  </si>
  <si>
    <t>上海光启书局</t>
  </si>
  <si>
    <t>TU-095.46</t>
  </si>
  <si>
    <t>9787313265197</t>
  </si>
  <si>
    <t>简明微积分(上)(第2版)</t>
  </si>
  <si>
    <t>唐志丰</t>
  </si>
  <si>
    <t>上海交通大学出版社</t>
  </si>
  <si>
    <t>9787313270573</t>
  </si>
  <si>
    <t>简明微积分(下)(第2版)</t>
  </si>
  <si>
    <t>唐志丰,莫国良</t>
  </si>
  <si>
    <t>9787313282675</t>
  </si>
  <si>
    <t>医疗护理员规范化培训教程</t>
  </si>
  <si>
    <t>李劲,庹焱</t>
  </si>
  <si>
    <t>9787313285034</t>
  </si>
  <si>
    <t>和病友聊大动脉炎:我们与你同行</t>
  </si>
  <si>
    <t>姜林娣</t>
  </si>
  <si>
    <t>R543.1</t>
  </si>
  <si>
    <t>9787313284280</t>
  </si>
  <si>
    <t>画说女性健康</t>
  </si>
  <si>
    <t>顾卓伟,赵有淦</t>
  </si>
  <si>
    <t>R711-64</t>
  </si>
  <si>
    <t>9787313276605</t>
  </si>
  <si>
    <t>栓皮栎种群地理分布和生态适应机制</t>
  </si>
  <si>
    <t>康宏樟,刘春江,杜宝明</t>
  </si>
  <si>
    <t>S792.189</t>
  </si>
  <si>
    <t>9787313284754</t>
  </si>
  <si>
    <t>走进神奇的催化世界</t>
  </si>
  <si>
    <t>上官文峰</t>
  </si>
  <si>
    <t>TK01</t>
  </si>
  <si>
    <t>9787313253224</t>
  </si>
  <si>
    <t>中国大数据社会应用评论(第一辑)</t>
  </si>
  <si>
    <t>杨力,高奇琦</t>
  </si>
  <si>
    <t>9787313279705</t>
  </si>
  <si>
    <t>自动化生产线安装与调试</t>
  </si>
  <si>
    <t>TP278</t>
  </si>
  <si>
    <t>9787313284884</t>
  </si>
  <si>
    <t>9787313285515</t>
  </si>
  <si>
    <t>食品安全文化理论与实践</t>
  </si>
  <si>
    <t>岳进</t>
  </si>
  <si>
    <t>TS201.6</t>
  </si>
  <si>
    <t>9787313282415</t>
  </si>
  <si>
    <t>环境艺术模型设计与制作</t>
  </si>
  <si>
    <t>胡兰,许媛媛,孟凌红</t>
  </si>
  <si>
    <t>TU-856</t>
  </si>
  <si>
    <t>9787313270108</t>
  </si>
  <si>
    <t>城市轨道交通车辆构造与运用</t>
  </si>
  <si>
    <t>U270.3</t>
  </si>
  <si>
    <t>9787313267689</t>
  </si>
  <si>
    <t>中国客船研发史</t>
  </si>
  <si>
    <t>张富民,曹大秋,陈英 等</t>
  </si>
  <si>
    <t>U674.11</t>
  </si>
  <si>
    <t>9787313281906</t>
  </si>
  <si>
    <t>民机主制造商适航信息化系统</t>
  </si>
  <si>
    <t>郝莲</t>
  </si>
  <si>
    <t>V271.1</t>
  </si>
  <si>
    <t>9787572018756</t>
  </si>
  <si>
    <t>意志自由:文化与自然中的野性与灵魂:文化与自然中的野性与灵魂</t>
  </si>
  <si>
    <t>邓安庆</t>
  </si>
  <si>
    <t>上海教育出版社</t>
  </si>
  <si>
    <t>N02</t>
  </si>
  <si>
    <t>9787547861394</t>
  </si>
  <si>
    <t>老年护理医院重大传染病防控管理实用手册</t>
  </si>
  <si>
    <t>李刚,钟鸣</t>
  </si>
  <si>
    <t>上海科学技术出版社</t>
  </si>
  <si>
    <t>R183-62</t>
  </si>
  <si>
    <t>9787547861387</t>
  </si>
  <si>
    <t>医疗机构供应链数字化转型:探索与实践</t>
  </si>
  <si>
    <t>朱人杰,许速,李颖琦</t>
  </si>
  <si>
    <t>9787547861042</t>
  </si>
  <si>
    <t>名中医传承-王晖眩晕证治经验集萃</t>
  </si>
  <si>
    <t>王晖,杨立波</t>
  </si>
  <si>
    <t>9787547861431</t>
  </si>
  <si>
    <t>细胞病理学工作规范</t>
  </si>
  <si>
    <t>徐海苗</t>
  </si>
  <si>
    <t>R361-65</t>
  </si>
  <si>
    <t>9787547860991</t>
  </si>
  <si>
    <t>光学精准医疗</t>
  </si>
  <si>
    <t>雷仕湛</t>
  </si>
  <si>
    <t>R4</t>
  </si>
  <si>
    <t>9787547861615</t>
  </si>
  <si>
    <t>聚焦超声消融手术治疗子宫良性疾病(英文版)</t>
  </si>
  <si>
    <t>许永华,杨利霞,黄胡信</t>
  </si>
  <si>
    <t>R711.740.5</t>
  </si>
  <si>
    <t>9787547861455</t>
  </si>
  <si>
    <t>脑卒中偏瘫足踝矫治:足踝康复技术普及和家庭康复指导</t>
  </si>
  <si>
    <t>乔蕾,张颖,俞龙 等</t>
  </si>
  <si>
    <t>R743.309②R742.309</t>
  </si>
  <si>
    <t>9787547860557</t>
  </si>
  <si>
    <t>闭合式鼻整形</t>
  </si>
  <si>
    <t>[澳]Paul J O'Keeffe</t>
  </si>
  <si>
    <t>R765.9</t>
  </si>
  <si>
    <t>9787547861226</t>
  </si>
  <si>
    <t>全身PET/CT临床应用探索</t>
  </si>
  <si>
    <t>石洪成,刘国兵,张一秋</t>
  </si>
  <si>
    <t>9787543988248</t>
  </si>
  <si>
    <t>藏在水里的世界史</t>
  </si>
  <si>
    <t>[法]西里尔·P.库坦塞</t>
  </si>
  <si>
    <t>上海科学技术文献出版社</t>
  </si>
  <si>
    <t>9787543988019</t>
  </si>
  <si>
    <t>安全变美</t>
  </si>
  <si>
    <t>龙笑</t>
  </si>
  <si>
    <t>R625-49</t>
  </si>
  <si>
    <t>9787208182127</t>
  </si>
  <si>
    <t>北极的疯狂:人类学的一个幻想</t>
  </si>
  <si>
    <t>[法]皮埃尔·德里亚奇,刘琪</t>
  </si>
  <si>
    <t>上海人民出版社</t>
  </si>
  <si>
    <t>Q98</t>
  </si>
  <si>
    <t>9787542677617</t>
  </si>
  <si>
    <t>园境:明代五十佳境</t>
  </si>
  <si>
    <t>王丽方</t>
  </si>
  <si>
    <t>上海三联书店</t>
  </si>
  <si>
    <t>TU986.62</t>
  </si>
  <si>
    <t>9787532791507</t>
  </si>
  <si>
    <t>传染病与文明</t>
  </si>
  <si>
    <t>[日]山本太郎</t>
  </si>
  <si>
    <t>上海译文出版社</t>
  </si>
  <si>
    <t>R183-091</t>
  </si>
  <si>
    <t>9787522817156</t>
  </si>
  <si>
    <t>东西方相遇与现代医学的诞生</t>
  </si>
  <si>
    <t>姚建红</t>
  </si>
  <si>
    <t>社会科学文献出版社</t>
  </si>
  <si>
    <t>R-092</t>
  </si>
  <si>
    <t>9787522816258</t>
  </si>
  <si>
    <t>中国医院竞争力报告:提质增效 促进医院新效能提升(2023)</t>
  </si>
  <si>
    <t>庄一强,廖新波</t>
  </si>
  <si>
    <t>9787522817767</t>
  </si>
  <si>
    <t>中国驾培行业发展报告(2023)</t>
  </si>
  <si>
    <t>中国交通运输协会驾驶培训分会,木仓科技智慧驾培和道路交通安全研究院</t>
  </si>
  <si>
    <t>U471.3</t>
  </si>
  <si>
    <t>9787522814803</t>
  </si>
  <si>
    <t>中国特色生态文明建设报告(2023)</t>
  </si>
  <si>
    <t>赵茂程,蒋建清,缪子梅</t>
  </si>
  <si>
    <t>9787108074461</t>
  </si>
  <si>
    <t>中国建筑史(通校本)</t>
  </si>
  <si>
    <t>梁思成</t>
  </si>
  <si>
    <t>生活.读书.新知三联书店</t>
  </si>
  <si>
    <t>TU-092</t>
  </si>
  <si>
    <t>9787108067937</t>
  </si>
  <si>
    <t>美术馆指南:基于设计的角度</t>
  </si>
  <si>
    <t>唐克扬</t>
  </si>
  <si>
    <t>TU242.5</t>
  </si>
  <si>
    <t>9787523202166</t>
  </si>
  <si>
    <t>消逝的艺术:如何读懂大自然的迹象</t>
  </si>
  <si>
    <t>[英]特里斯坦·古利</t>
  </si>
  <si>
    <t>世界图书出版</t>
  </si>
  <si>
    <t>N49</t>
  </si>
  <si>
    <t>9787519295363</t>
  </si>
  <si>
    <t>女性健康枕边书</t>
  </si>
  <si>
    <t>马良坤</t>
  </si>
  <si>
    <t>R173</t>
  </si>
  <si>
    <t>9787519270667</t>
  </si>
  <si>
    <t>你不知道的人体冷知识</t>
  </si>
  <si>
    <t>[日]川岛朗</t>
  </si>
  <si>
    <t>9787519299644</t>
  </si>
  <si>
    <t>胃癌综合诊治临床实践</t>
  </si>
  <si>
    <t>黄陈</t>
  </si>
  <si>
    <t>9787523203606</t>
  </si>
  <si>
    <t>源头海灵格家族系统排列与科学</t>
  </si>
  <si>
    <t>[德]索菲·海灵格</t>
  </si>
  <si>
    <t>9787523202005</t>
  </si>
  <si>
    <t>从崩溃中拯救我:复杂性创伤患者与治疗师的技能手册</t>
  </si>
  <si>
    <t>[荷]苏塞特·波恩,[美]凯西·斯蒂尔,[荷]安诺·范·德·哈特,祝卓宏</t>
  </si>
  <si>
    <t>R749.055-62</t>
  </si>
  <si>
    <t>9787519275808</t>
  </si>
  <si>
    <t>牙周病临床病例解读</t>
  </si>
  <si>
    <t>苟建重,孙俊毅</t>
  </si>
  <si>
    <t>9787553119144</t>
  </si>
  <si>
    <t>盛时好称觞:唐宋酒文化研讨会论文集</t>
  </si>
  <si>
    <t>四川省人民政府文史研究馆,四川剑南春(集团)有限责任公司</t>
  </si>
  <si>
    <t>四川巴蜀书社</t>
  </si>
  <si>
    <t>TS971.22-53</t>
  </si>
  <si>
    <t>9787569060492</t>
  </si>
  <si>
    <t>国际高中AP化学教程</t>
  </si>
  <si>
    <t>郑凌睿</t>
  </si>
  <si>
    <t>四川大学出版社</t>
  </si>
  <si>
    <t>9787572707490</t>
  </si>
  <si>
    <t>预防出生缺陷</t>
  </si>
  <si>
    <t>高红,廖力</t>
  </si>
  <si>
    <t>四川科学技术出版社</t>
  </si>
  <si>
    <t>9787574005273</t>
  </si>
  <si>
    <t>恐龙比比看</t>
  </si>
  <si>
    <t>[英]萨拉·赫斯特,[葡]安娜·塞沙斯</t>
  </si>
  <si>
    <t>四川美术出版社</t>
  </si>
  <si>
    <t>Q915.864-49</t>
  </si>
  <si>
    <t>9787545575934</t>
  </si>
  <si>
    <t>物理太有趣了(套装全三册)</t>
  </si>
  <si>
    <t>郭炎军</t>
  </si>
  <si>
    <t>四川天地出版社</t>
  </si>
  <si>
    <t>9787545575750</t>
  </si>
  <si>
    <t>开心物理(全6册)</t>
  </si>
  <si>
    <t>童牛</t>
  </si>
  <si>
    <t>P42-49</t>
  </si>
  <si>
    <t>9787545576368</t>
  </si>
  <si>
    <t>雕版手绘珍鸟图鉴</t>
  </si>
  <si>
    <t>[荷]比比·多姆·塔克</t>
  </si>
  <si>
    <t>9787545574302</t>
  </si>
  <si>
    <t>适合所有人的地方</t>
  </si>
  <si>
    <t>[捷]冈村修,[捷]戴维·波姆,[捷]伊尔吉·弗兰塔</t>
  </si>
  <si>
    <t>TU984-49</t>
  </si>
  <si>
    <t>9787541166181</t>
  </si>
  <si>
    <t>漫画物理学</t>
  </si>
  <si>
    <t>本杰明·巴尔</t>
  </si>
  <si>
    <t>四川文艺出版社</t>
  </si>
  <si>
    <t>O413</t>
  </si>
  <si>
    <t>9787561874295</t>
  </si>
  <si>
    <t>中国建筑文化遗产(30)-20世纪遗产的事件学阐释:建筑与人</t>
  </si>
  <si>
    <t>金磊</t>
  </si>
  <si>
    <t>天津大学出版社</t>
  </si>
  <si>
    <t>9787561873854</t>
  </si>
  <si>
    <t>可承传的城市诗情</t>
  </si>
  <si>
    <t>黄文亮</t>
  </si>
  <si>
    <t>TU984</t>
  </si>
  <si>
    <t>9787574210127</t>
  </si>
  <si>
    <t>感冒发烧不用慌,宝妈用药有妙方</t>
  </si>
  <si>
    <t>杨莉萍</t>
  </si>
  <si>
    <t>天津科学技术出版社</t>
  </si>
  <si>
    <t>R720.5</t>
  </si>
  <si>
    <t>9787576508208</t>
  </si>
  <si>
    <t>泛发性脓疱型银屑病患教手册</t>
  </si>
  <si>
    <t>高兴华</t>
  </si>
  <si>
    <t>同济大学出版社</t>
  </si>
  <si>
    <t>R758.63-62</t>
  </si>
  <si>
    <t>9787576508055</t>
  </si>
  <si>
    <t>优秀历史建筑抗震鉴定与加固标准</t>
  </si>
  <si>
    <t>同济大学</t>
  </si>
  <si>
    <t>TU-092.951②TU352.1-65</t>
  </si>
  <si>
    <t>9787576504750</t>
  </si>
  <si>
    <t>当代乡村营建中的设计介入</t>
  </si>
  <si>
    <t>叶露,黄一如</t>
  </si>
  <si>
    <t>9787576508123</t>
  </si>
  <si>
    <t>预制装配式悬臂挡土墙技术标准</t>
  </si>
  <si>
    <t>上海市政工程设计研究总院(集团)有限公司</t>
  </si>
  <si>
    <t>TU3-65</t>
  </si>
  <si>
    <t>9787576507294</t>
  </si>
  <si>
    <t>社区与治理的社会空间设计:中国跨学科城市设计</t>
  </si>
  <si>
    <t>[英]萨姆·雅各比,程婧如</t>
  </si>
  <si>
    <t>9787576508147</t>
  </si>
  <si>
    <t>轨道交通兼顾设防工程防护设备选用图集</t>
  </si>
  <si>
    <t>上海市地下空间设计研究总院有限公司</t>
  </si>
  <si>
    <t>U239.5-64②TU927-64</t>
  </si>
  <si>
    <t>9787576508086</t>
  </si>
  <si>
    <t>固化水泥稳定类材料道路应用技术标准</t>
  </si>
  <si>
    <t>上海兰德公路工程咨询设计有限公司,上海市交通工程学会</t>
  </si>
  <si>
    <t>U416.214.04</t>
  </si>
  <si>
    <t>9787512630420</t>
  </si>
  <si>
    <t>昆虫记</t>
  </si>
  <si>
    <t>[法]让-亨利·法布尔</t>
  </si>
  <si>
    <t>团结出版社</t>
  </si>
  <si>
    <t>Q96-49</t>
  </si>
  <si>
    <t>9787307235748</t>
  </si>
  <si>
    <t>材料科学与工程基础</t>
  </si>
  <si>
    <t>杨兵,薛龙建,雷燕</t>
  </si>
  <si>
    <t>武汉大学出版社</t>
  </si>
  <si>
    <t>9787307233171</t>
  </si>
  <si>
    <t>通用设备计量教程</t>
  </si>
  <si>
    <t>温文博,黄运来,程延礼 等</t>
  </si>
  <si>
    <t>9787307236233</t>
  </si>
  <si>
    <t>矿山CAD实用教程</t>
  </si>
  <si>
    <t>李娜,庄世勇,渠爱巧 等</t>
  </si>
  <si>
    <t>TD802-39</t>
  </si>
  <si>
    <t>9787307235373</t>
  </si>
  <si>
    <t>水文测绘装备产业计量测试研究与应用</t>
  </si>
  <si>
    <t>李绍辉,柳义成,杨鲲 等</t>
  </si>
  <si>
    <t>TH764</t>
  </si>
  <si>
    <t>9787307235502</t>
  </si>
  <si>
    <t>隔震结构等效线性化设计方法</t>
  </si>
  <si>
    <t>余文正,孙柏锋,陶忠 等</t>
  </si>
  <si>
    <t>TU352.104</t>
  </si>
  <si>
    <t>9787307235762</t>
  </si>
  <si>
    <t>自密实再生混凝土材料性能和受弯构件结构性能及设计理论</t>
  </si>
  <si>
    <t>余芳,姚大立</t>
  </si>
  <si>
    <t>TU528.59</t>
  </si>
  <si>
    <t>9787560668253</t>
  </si>
  <si>
    <t>张果</t>
  </si>
  <si>
    <t>西安电子科技大学出版社</t>
  </si>
  <si>
    <t>9787560668246</t>
  </si>
  <si>
    <t>产品逆向设计</t>
  </si>
  <si>
    <t>李宏,王科荣</t>
  </si>
  <si>
    <t>9787560667515</t>
  </si>
  <si>
    <t>现代通信网络技术(第2版)</t>
  </si>
  <si>
    <t>李铮</t>
  </si>
  <si>
    <t>TN915.6</t>
  </si>
  <si>
    <t>9787560668376</t>
  </si>
  <si>
    <t>Android应用程序开发技术</t>
  </si>
  <si>
    <t>王彩玲,康磊,白俊卿</t>
  </si>
  <si>
    <t>9787560667836</t>
  </si>
  <si>
    <t>大数据技术科普(3)-大数据分析与挖掘</t>
  </si>
  <si>
    <t>程恺,郝文宁,靳大尉 等</t>
  </si>
  <si>
    <t>TP274-49</t>
  </si>
  <si>
    <t>9787560668611</t>
  </si>
  <si>
    <t>信息安全技术基础</t>
  </si>
  <si>
    <t>黎佳欣,郭辉,廖子泉</t>
  </si>
  <si>
    <t>TP309</t>
  </si>
  <si>
    <t>9787560664613</t>
  </si>
  <si>
    <t>网络爬虫项目实践</t>
  </si>
  <si>
    <t>李程文</t>
  </si>
  <si>
    <t>9787560668369</t>
  </si>
  <si>
    <t>Python编程与计算机视觉应用</t>
  </si>
  <si>
    <t>刘国华</t>
  </si>
  <si>
    <t>9787560668390</t>
  </si>
  <si>
    <t>C/C++程序设计</t>
  </si>
  <si>
    <t>黄襄念,王晓明</t>
  </si>
  <si>
    <t>9787560668475</t>
  </si>
  <si>
    <t>嵌入式系统设计实验:基于STM32CubeMX与HAL库</t>
  </si>
  <si>
    <t>严学文,漆强</t>
  </si>
  <si>
    <t>TP332.021-33</t>
  </si>
  <si>
    <t>9787560668536</t>
  </si>
  <si>
    <t>物联网综合应用开发实践</t>
  </si>
  <si>
    <t>陈又圣</t>
  </si>
  <si>
    <t>9787560667553</t>
  </si>
  <si>
    <t>野外应急住用房理论与技术</t>
  </si>
  <si>
    <t>黄光宏</t>
  </si>
  <si>
    <t>9787560668239</t>
  </si>
  <si>
    <t>PLC与环境工程应用</t>
  </si>
  <si>
    <t>莫成宁,张维威,林生佐</t>
  </si>
  <si>
    <t>X5</t>
  </si>
  <si>
    <t>9787515108834</t>
  </si>
  <si>
    <t>富足一生:与孩子的十堂财商教育课</t>
  </si>
  <si>
    <t>[美]卡罗尔·皮特纳,[美]道格·诺德曼</t>
  </si>
  <si>
    <t>西苑出版社</t>
  </si>
  <si>
    <t>9787519914332</t>
  </si>
  <si>
    <t>中国碳达峰碳中和战略研究</t>
  </si>
  <si>
    <t>易昌良,唐秋金</t>
  </si>
  <si>
    <t>研究出版社</t>
  </si>
  <si>
    <t>X511</t>
  </si>
  <si>
    <t>9787544795913</t>
  </si>
  <si>
    <t>卵石之书</t>
  </si>
  <si>
    <t>[英]克里斯托弗·斯托克斯</t>
  </si>
  <si>
    <t>译林出版社</t>
  </si>
  <si>
    <t>P619.22-49</t>
  </si>
  <si>
    <t>9787544795920</t>
  </si>
  <si>
    <t>动物</t>
  </si>
  <si>
    <t>[英]彼得·霍兰</t>
  </si>
  <si>
    <t>9787544793148</t>
  </si>
  <si>
    <t>鸟类的行为</t>
  </si>
  <si>
    <t>[美]珍妮弗·阿克曼</t>
  </si>
  <si>
    <t>Q959.7-49</t>
  </si>
  <si>
    <t>9787544796118</t>
  </si>
  <si>
    <t>豆子的历史</t>
  </si>
  <si>
    <t>[美]肯·阿尔巴拉</t>
  </si>
  <si>
    <t>S52-49</t>
  </si>
  <si>
    <t>9787544795760</t>
  </si>
  <si>
    <t>十堂极简人工智能课</t>
  </si>
  <si>
    <t>[英]彼得·J.本特利</t>
  </si>
  <si>
    <t>9787502095796</t>
  </si>
  <si>
    <t>摄影测量学</t>
  </si>
  <si>
    <t>李付定</t>
  </si>
  <si>
    <t>应急管理出版社</t>
  </si>
  <si>
    <t>P23</t>
  </si>
  <si>
    <t>9787502095697</t>
  </si>
  <si>
    <t>地震灾害现场救护技术</t>
  </si>
  <si>
    <t>田丹</t>
  </si>
  <si>
    <t>P315.95</t>
  </si>
  <si>
    <t>9787502091156</t>
  </si>
  <si>
    <t>煤矿地质</t>
  </si>
  <si>
    <t>王志骅,常松岭</t>
  </si>
  <si>
    <t>P618.110.2</t>
  </si>
  <si>
    <t>9787502096564</t>
  </si>
  <si>
    <t>煤矸石浆体充填理论与工程实践</t>
  </si>
  <si>
    <t>朱磊,古文哲,徐凯 等</t>
  </si>
  <si>
    <t>TD823.7</t>
  </si>
  <si>
    <t>9787502095789</t>
  </si>
  <si>
    <t>煤矿智能化技术概论</t>
  </si>
  <si>
    <t>陈继勋</t>
  </si>
  <si>
    <t>TD82-39</t>
  </si>
  <si>
    <t>9787502095772</t>
  </si>
  <si>
    <t>选煤概论</t>
  </si>
  <si>
    <t>陈玲</t>
  </si>
  <si>
    <t>TD94</t>
  </si>
  <si>
    <t>9787502090906</t>
  </si>
  <si>
    <t>应急通信实务</t>
  </si>
  <si>
    <t>广东省安全生产科学技术研究院</t>
  </si>
  <si>
    <t>TN914</t>
  </si>
  <si>
    <t>9787502095819</t>
  </si>
  <si>
    <t>建筑材料</t>
  </si>
  <si>
    <t>沈霁</t>
  </si>
  <si>
    <t>TU5</t>
  </si>
  <si>
    <t>9787502095895</t>
  </si>
  <si>
    <t>汽车文化</t>
  </si>
  <si>
    <t>卢晓峰</t>
  </si>
  <si>
    <t>U46-05</t>
  </si>
  <si>
    <t>9787502096687</t>
  </si>
  <si>
    <t>煤矿特种车辆司机</t>
  </si>
  <si>
    <t>张海广,魏金鑫</t>
  </si>
  <si>
    <t>U469.6</t>
  </si>
  <si>
    <t>9787502096588</t>
  </si>
  <si>
    <t>抗违章技术理论与应用</t>
  </si>
  <si>
    <t>郭春平</t>
  </si>
  <si>
    <t>9787548951520</t>
  </si>
  <si>
    <t>远方之地:吃酸!发酵塑造的地方文化与都市生活</t>
  </si>
  <si>
    <t>FARLAND编辑部</t>
  </si>
  <si>
    <t>云南美术出版社</t>
  </si>
  <si>
    <t>TS971.202.73</t>
  </si>
  <si>
    <t>9787222218949</t>
  </si>
  <si>
    <t>一个数学家的辩白</t>
  </si>
  <si>
    <t>[英]戈弗雷·哈代</t>
  </si>
  <si>
    <t>云南人民出版社</t>
  </si>
  <si>
    <t>O1-53</t>
  </si>
  <si>
    <t>9787572137457</t>
  </si>
  <si>
    <t>自我保护</t>
  </si>
  <si>
    <t>[马来西亚]火焰球创作室,滔滔熊童书</t>
  </si>
  <si>
    <t>长江少年儿童出版社</t>
  </si>
  <si>
    <t>R161-49</t>
  </si>
  <si>
    <t>9787572137464</t>
  </si>
  <si>
    <t>身体生病了</t>
  </si>
  <si>
    <t>9787572137396</t>
  </si>
  <si>
    <t>爆笑漫画千问千答.身体奥秘(套装10册)</t>
  </si>
  <si>
    <t>9787572137402</t>
  </si>
  <si>
    <t>身体在变化</t>
  </si>
  <si>
    <t>9787572137419</t>
  </si>
  <si>
    <t>身体这样运转</t>
  </si>
  <si>
    <t>9787572137426</t>
  </si>
  <si>
    <t>小身体大秘密</t>
  </si>
  <si>
    <t>9787572137433</t>
  </si>
  <si>
    <t>“会说话”的身体部位</t>
  </si>
  <si>
    <t>9787572137440</t>
  </si>
  <si>
    <t>认识我自己</t>
  </si>
  <si>
    <t>9787572137488</t>
  </si>
  <si>
    <t>不一样的身体</t>
  </si>
  <si>
    <t>9787572137471</t>
  </si>
  <si>
    <t>五官的故事</t>
  </si>
  <si>
    <t>R76-49</t>
  </si>
  <si>
    <t>9787308233620</t>
  </si>
  <si>
    <t>慈溪草本植物图鉴</t>
  </si>
  <si>
    <t>徐绍清</t>
  </si>
  <si>
    <t>浙江大学出版社</t>
  </si>
  <si>
    <t>Q948.525.54-64</t>
  </si>
  <si>
    <t>9787308232159</t>
  </si>
  <si>
    <t>玉环水生植被</t>
  </si>
  <si>
    <t>项长友</t>
  </si>
  <si>
    <t>Q948.8</t>
  </si>
  <si>
    <t>9787572255045</t>
  </si>
  <si>
    <t>AP微积分AB5分制胜</t>
  </si>
  <si>
    <t>[美]William Ma</t>
  </si>
  <si>
    <t>浙江教育出版社</t>
  </si>
  <si>
    <t>9787572255052</t>
  </si>
  <si>
    <t>AP微积分BC 5分制胜</t>
  </si>
  <si>
    <t>9787572257391</t>
  </si>
  <si>
    <t>脑机革命</t>
  </si>
  <si>
    <t>[巴西]米格尔·尼科莱利斯</t>
  </si>
  <si>
    <t>R338.2</t>
  </si>
  <si>
    <t>9787572249914</t>
  </si>
  <si>
    <t>霸道机械:地球机械甄选计划(精)</t>
  </si>
  <si>
    <t>肖叶,张栢赫</t>
  </si>
  <si>
    <t>TH-49</t>
  </si>
  <si>
    <t>9787534150982</t>
  </si>
  <si>
    <t>去问问太空</t>
  </si>
  <si>
    <t>[英]卡里尔·哈特,[英]贝唐·伍尔温</t>
  </si>
  <si>
    <t>浙江科学技术出版社</t>
  </si>
  <si>
    <t>P159-49</t>
  </si>
  <si>
    <t>9787534150999</t>
  </si>
  <si>
    <t>去问问天气</t>
  </si>
  <si>
    <t>P44-49</t>
  </si>
  <si>
    <t>9787534150975</t>
  </si>
  <si>
    <t>去问问海洋</t>
  </si>
  <si>
    <t>9787534151101</t>
  </si>
  <si>
    <t>去问问大自然(全3册)</t>
  </si>
  <si>
    <t>9787573906366</t>
  </si>
  <si>
    <t>胆胰内镜学ERCP新进展</t>
  </si>
  <si>
    <t>张筱凤</t>
  </si>
  <si>
    <t>R657.4②R657.5</t>
  </si>
  <si>
    <t>9787213109911</t>
  </si>
  <si>
    <t>写给青少年的万物发明简史</t>
  </si>
  <si>
    <t>[英]斯图尔特·罗斯</t>
  </si>
  <si>
    <t>浙江人民出版社</t>
  </si>
  <si>
    <t>N091</t>
  </si>
  <si>
    <t>9787559727466</t>
  </si>
  <si>
    <t>数学奇谭</t>
  </si>
  <si>
    <t>刘健飞</t>
  </si>
  <si>
    <t>浙江少年儿童出版社</t>
  </si>
  <si>
    <t>9787533971687</t>
  </si>
  <si>
    <t>楼兰尼雅</t>
  </si>
  <si>
    <t>王炳华</t>
  </si>
  <si>
    <t>浙江文艺出版社</t>
  </si>
  <si>
    <t>P942.450.78②K878</t>
  </si>
  <si>
    <t>9787513085571</t>
  </si>
  <si>
    <t>企业参与绿色治理的影响因素与价值效应研究</t>
  </si>
  <si>
    <t>卢建词</t>
  </si>
  <si>
    <t>知识产权出版社</t>
  </si>
  <si>
    <t>X322.2</t>
  </si>
  <si>
    <t>9787562555605</t>
  </si>
  <si>
    <t>水文地球化学附水分析实验教程</t>
  </si>
  <si>
    <t>严冰,张亚男,徐佳丽</t>
  </si>
  <si>
    <t>中国地质大学出版社</t>
  </si>
  <si>
    <t>P592②O661.1-33</t>
  </si>
  <si>
    <t>9787562555278</t>
  </si>
  <si>
    <t>粘弹各向异性介质多分量瑞雷波波场模拟及传播特性</t>
  </si>
  <si>
    <t>宋先海,张学强,袁士川</t>
  </si>
  <si>
    <t>P631.4</t>
  </si>
  <si>
    <t>9787562555070</t>
  </si>
  <si>
    <t>翡翠鉴定与交易评估</t>
  </si>
  <si>
    <t>包德清,陈全莉,张娟</t>
  </si>
  <si>
    <t>TS933.21</t>
  </si>
  <si>
    <t>9787519876104</t>
  </si>
  <si>
    <t>注册工程师执业资格考试公共基础知识复习教程(第6版)</t>
  </si>
  <si>
    <t>钱民刚</t>
  </si>
  <si>
    <t>中国电力出版社</t>
  </si>
  <si>
    <t>T-29</t>
  </si>
  <si>
    <t>9787519873646</t>
  </si>
  <si>
    <t>节能提效技术及典型案例集</t>
  </si>
  <si>
    <t>国网河北省电力有限公司营销服务中心</t>
  </si>
  <si>
    <t>TK018</t>
  </si>
  <si>
    <t>9787519877781</t>
  </si>
  <si>
    <t>安全时时记-农村家用漏电保护器常识(画册)</t>
  </si>
  <si>
    <t>王瑞龙,艺洁,《安全时时记》编委会</t>
  </si>
  <si>
    <t>TM07-49</t>
  </si>
  <si>
    <t>9787519877798</t>
  </si>
  <si>
    <t>安全时时记-农村家用漏电保护器案例警示(画册)</t>
  </si>
  <si>
    <t>9787519876043</t>
  </si>
  <si>
    <t>特种作业(电工)安全技术实操考试题库</t>
  </si>
  <si>
    <t>国网宁夏电力有限公司培训中心</t>
  </si>
  <si>
    <t>TM08-44</t>
  </si>
  <si>
    <t>9787519877095</t>
  </si>
  <si>
    <t>安全时时记-电气火灾案例警示(画册)</t>
  </si>
  <si>
    <t>TM08-49</t>
  </si>
  <si>
    <t>9787519877873</t>
  </si>
  <si>
    <t>图说电力“反违章 防事故”手册-防车辆伤害</t>
  </si>
  <si>
    <t>北京中电方大科技股份有限公司</t>
  </si>
  <si>
    <t>TM08-62</t>
  </si>
  <si>
    <t>9787519877880</t>
  </si>
  <si>
    <t>图说电力“反违章 防事故”手册-防火防爆、防中毒和窒息</t>
  </si>
  <si>
    <t>9787519877897</t>
  </si>
  <si>
    <t>图说电力“反违章 防事故”手册-防触电</t>
  </si>
  <si>
    <t>9787519877903</t>
  </si>
  <si>
    <t>图说电力“反违章 防事故”手册-防高处坠落</t>
  </si>
  <si>
    <t>9787519877910</t>
  </si>
  <si>
    <t>图说电力“反违章 防事故”手册-防起重伤害</t>
  </si>
  <si>
    <t>9787519877927</t>
  </si>
  <si>
    <t>图说电力“反违章 防事故”手册-防物体打击和机械伤害</t>
  </si>
  <si>
    <t>9787519873417</t>
  </si>
  <si>
    <t>35kV线路带电更换绝缘子作业技术</t>
  </si>
  <si>
    <t>王磊</t>
  </si>
  <si>
    <t>TM216</t>
  </si>
  <si>
    <t>9787519874926</t>
  </si>
  <si>
    <t>大中型水电机组现场检修管理</t>
  </si>
  <si>
    <t>国网浙江紧水滩电厂</t>
  </si>
  <si>
    <t>TM312.07</t>
  </si>
  <si>
    <t>9787519876883</t>
  </si>
  <si>
    <t>新一代300Mvar双水内冷调相机设备运维手册</t>
  </si>
  <si>
    <t>国网山东省电力公司超高压公司,马龙</t>
  </si>
  <si>
    <t>TM342-62</t>
  </si>
  <si>
    <t>9787519876128</t>
  </si>
  <si>
    <t>换流变压器运行维护实用技术</t>
  </si>
  <si>
    <t>国网宁夏电力有限公司超高压公司</t>
  </si>
  <si>
    <t>TM422</t>
  </si>
  <si>
    <t>9787519875299</t>
  </si>
  <si>
    <t>电力设备运维检修智能机器人应用</t>
  </si>
  <si>
    <t>国网宁夏电力有限公司电力科学研究院,四川大学</t>
  </si>
  <si>
    <t>TM4-39</t>
  </si>
  <si>
    <t>9787519870560</t>
  </si>
  <si>
    <t>电网监控值班员</t>
  </si>
  <si>
    <t>国网宁夏电力有限公司</t>
  </si>
  <si>
    <t>TM-44</t>
  </si>
  <si>
    <t>9787512319684</t>
  </si>
  <si>
    <t>电力专业基础知识(非电专业适用)</t>
  </si>
  <si>
    <t>章志刚</t>
  </si>
  <si>
    <t>TM-49</t>
  </si>
  <si>
    <t>9787519872908</t>
  </si>
  <si>
    <t>高压并联电容器典型故障案例分析及措施</t>
  </si>
  <si>
    <t>褚双伟</t>
  </si>
  <si>
    <t>TM531</t>
  </si>
  <si>
    <t>9787519875503</t>
  </si>
  <si>
    <t>西门子S7-200 SMART PLC典型应用100例</t>
  </si>
  <si>
    <t>于宝水</t>
  </si>
  <si>
    <t>9787519876661</t>
  </si>
  <si>
    <t>分布式光储微电网系统设计、施工与维护</t>
  </si>
  <si>
    <t>刘继茂,郭军</t>
  </si>
  <si>
    <t>TM615</t>
  </si>
  <si>
    <t>9787519873042</t>
  </si>
  <si>
    <t>发电厂热工故障分析处理与预控措施(第六辑)</t>
  </si>
  <si>
    <t>虞上长</t>
  </si>
  <si>
    <t>TM621.4</t>
  </si>
  <si>
    <t>9787519872977</t>
  </si>
  <si>
    <t>电厂化学设备及系统</t>
  </si>
  <si>
    <t>王浩青</t>
  </si>
  <si>
    <t>TM621.8</t>
  </si>
  <si>
    <t>9787519872342</t>
  </si>
  <si>
    <t>配电网调控</t>
  </si>
  <si>
    <t>国网江苏省电力有限公司,国网江苏省电力有限公司技能培训中心</t>
  </si>
  <si>
    <t>TM7</t>
  </si>
  <si>
    <t>9787519872359</t>
  </si>
  <si>
    <t>输电线路</t>
  </si>
  <si>
    <t>9787519872366</t>
  </si>
  <si>
    <t>配电线路</t>
  </si>
  <si>
    <t>9787519872441</t>
  </si>
  <si>
    <t>配电电缆</t>
  </si>
  <si>
    <t>9787519872458</t>
  </si>
  <si>
    <t>变电运维</t>
  </si>
  <si>
    <t>9787519862480</t>
  </si>
  <si>
    <t>特高压多端混合柔性直流数据处理技术</t>
  </si>
  <si>
    <t>中国南方电网有限责任公司超高压输电公司广州局</t>
  </si>
  <si>
    <t>TM723</t>
  </si>
  <si>
    <t>9787519875237</t>
  </si>
  <si>
    <t>特高压工程工艺标准(2022年版)</t>
  </si>
  <si>
    <t>国家电网有限公司特高压建设分公司</t>
  </si>
  <si>
    <t>TM723-65</t>
  </si>
  <si>
    <t>9787519871468</t>
  </si>
  <si>
    <t>配电网不停电作业</t>
  </si>
  <si>
    <t>TM726</t>
  </si>
  <si>
    <t>9787519876463</t>
  </si>
  <si>
    <t>输电线路运维数字化管理培训教材</t>
  </si>
  <si>
    <t>国网浙江省电力有限公司嘉兴供电公司</t>
  </si>
  <si>
    <t>9787519863623</t>
  </si>
  <si>
    <t>架空输电线路设计(第3版)</t>
  </si>
  <si>
    <t>唐波</t>
  </si>
  <si>
    <t>TM726.3</t>
  </si>
  <si>
    <t>9787519871321</t>
  </si>
  <si>
    <t>配网不停电作业技术及典型应用</t>
  </si>
  <si>
    <t>国网江苏省电力有限公司技能培训中心</t>
  </si>
  <si>
    <t>9787519871673</t>
  </si>
  <si>
    <t>配电网设备数字化技术</t>
  </si>
  <si>
    <t>9787519876067</t>
  </si>
  <si>
    <t>电网企业一线员工作业一本通-配电网现场业务数字化</t>
  </si>
  <si>
    <t>国网浙江省电力有限公司</t>
  </si>
  <si>
    <t>9787519876920</t>
  </si>
  <si>
    <t>暴雨灾害与电网防汛</t>
  </si>
  <si>
    <t>姚德贵</t>
  </si>
  <si>
    <t>9787519877002</t>
  </si>
  <si>
    <t>20kV及以下配电网工程设备材料价格信息(2022年下半年)</t>
  </si>
  <si>
    <t>电力工程造价与定额管理总站</t>
  </si>
  <si>
    <t>9787519877729</t>
  </si>
  <si>
    <t>配网不停电作业项目指导与风险管控</t>
  </si>
  <si>
    <t>高俊岭,王云龙</t>
  </si>
  <si>
    <t>9787519868017</t>
  </si>
  <si>
    <t>工厂供配电(第3版)</t>
  </si>
  <si>
    <t>汪永华,曹光华</t>
  </si>
  <si>
    <t>TM727.3</t>
  </si>
  <si>
    <t>9787519872465</t>
  </si>
  <si>
    <t>电网调度自动化</t>
  </si>
  <si>
    <t>TM73</t>
  </si>
  <si>
    <t>9787519874032</t>
  </si>
  <si>
    <t>调度自动化系统(设备)提升可靠性实用技术</t>
  </si>
  <si>
    <t>范斗,张玉珠</t>
  </si>
  <si>
    <t>TM734</t>
  </si>
  <si>
    <t>9787519877156</t>
  </si>
  <si>
    <t>安全时时记-电力设施保护案例警示(画册)</t>
  </si>
  <si>
    <t>TM7-49</t>
  </si>
  <si>
    <t>9787519875251</t>
  </si>
  <si>
    <t>330kV超高压电缆工程电气设计与应用</t>
  </si>
  <si>
    <t>国网陕西省电力有限公司,中国能源建设集团陕西省电力设计院有限公司</t>
  </si>
  <si>
    <t>TM757</t>
  </si>
  <si>
    <t>9787519873134</t>
  </si>
  <si>
    <t>配电自动化典型异常事件分析</t>
  </si>
  <si>
    <t>李洪卫,徐启源</t>
  </si>
  <si>
    <t>TM76</t>
  </si>
  <si>
    <t>9787519875961</t>
  </si>
  <si>
    <t>输变电工程土建专项技术监督工作手册</t>
  </si>
  <si>
    <t>国网山西省电力公司经济技术研究院</t>
  </si>
  <si>
    <t>TM7-62</t>
  </si>
  <si>
    <t>9787519877668</t>
  </si>
  <si>
    <t>安全时时记-电力设施保护(画册)</t>
  </si>
  <si>
    <t>TM7-64</t>
  </si>
  <si>
    <t>9787519870249</t>
  </si>
  <si>
    <t>电力系统继电保护及自动装置</t>
  </si>
  <si>
    <t>王秋红,舒玉平,唐顺志</t>
  </si>
  <si>
    <t>TM77</t>
  </si>
  <si>
    <t>9787519872472</t>
  </si>
  <si>
    <t>继电保护</t>
  </si>
  <si>
    <t>9787519876777</t>
  </si>
  <si>
    <t>基于电磁暂态仿真的继电保护建模与试验技术</t>
  </si>
  <si>
    <t>韩伟,张峰,李琼林</t>
  </si>
  <si>
    <t>9787801252845</t>
  </si>
  <si>
    <t>电力系统继电保护与安全自动装置整定计算</t>
  </si>
  <si>
    <t>崔家佩,孟庆炎,陈永芳 等</t>
  </si>
  <si>
    <t>9787519863296</t>
  </si>
  <si>
    <t>高压线路带电检修工(输电)</t>
  </si>
  <si>
    <t>TM84-44</t>
  </si>
  <si>
    <t>9787519874872</t>
  </si>
  <si>
    <t>用电营业管理与实践</t>
  </si>
  <si>
    <t>高丽玲</t>
  </si>
  <si>
    <t>TM92</t>
  </si>
  <si>
    <t>9787519877101</t>
  </si>
  <si>
    <t>安全时时记-农村安全用电事故案例警示(画册)</t>
  </si>
  <si>
    <t>TM92-49</t>
  </si>
  <si>
    <t>9787519877125</t>
  </si>
  <si>
    <t>安全时时记-农村安全用电(画册)</t>
  </si>
  <si>
    <t>9787519877132</t>
  </si>
  <si>
    <t>安全时时记-中小学生安全用电事故案例警示(画册)</t>
  </si>
  <si>
    <t>9787519877149</t>
  </si>
  <si>
    <t>安全时时记-中小学生安全用电(画册)</t>
  </si>
  <si>
    <t>9787519877163</t>
  </si>
  <si>
    <t>安全时时记-居民安全用电(画册)</t>
  </si>
  <si>
    <t>9787519877170</t>
  </si>
  <si>
    <t>安全时时记-居民安全用电事故案例警示(画册)</t>
  </si>
  <si>
    <t>9787519877248</t>
  </si>
  <si>
    <t>安全时时记-触电防范与现场急救(画册)</t>
  </si>
  <si>
    <t>9787519877699</t>
  </si>
  <si>
    <t>安全时时记:小学生安全用电互动游戏书</t>
  </si>
  <si>
    <t>《安全时时记》编委会</t>
  </si>
  <si>
    <t>9787519877804</t>
  </si>
  <si>
    <t>安全时时记-农村家庭用电故障处理技巧(画册)</t>
  </si>
  <si>
    <t>9787519876982</t>
  </si>
  <si>
    <t>Serverless学习手册</t>
  </si>
  <si>
    <t>[美]杰森·卡茨</t>
  </si>
  <si>
    <t>TN929.53-62</t>
  </si>
  <si>
    <t>9787519876326</t>
  </si>
  <si>
    <t>Python异步编程</t>
  </si>
  <si>
    <t>[澳]凯莱布·哈廷</t>
  </si>
  <si>
    <t>9787519877613</t>
  </si>
  <si>
    <t>Nginx经典实例</t>
  </si>
  <si>
    <t>[美]德里克·德琼格</t>
  </si>
  <si>
    <t>9787508326405</t>
  </si>
  <si>
    <t>燃料分析技术问答(第3版)</t>
  </si>
  <si>
    <t>方文沐</t>
  </si>
  <si>
    <t>TQ511</t>
  </si>
  <si>
    <t>9787519877118</t>
  </si>
  <si>
    <t>安全时时记-消防安全与火灾逃生(画册)</t>
  </si>
  <si>
    <t>TU998.1-64</t>
  </si>
  <si>
    <t>9787519875848</t>
  </si>
  <si>
    <t>水电站运营管理标准体系建设</t>
  </si>
  <si>
    <t>福建水口发电集团有限公司</t>
  </si>
  <si>
    <t>TV737</t>
  </si>
  <si>
    <t>9787519866020</t>
  </si>
  <si>
    <t>城市轨道交通供电施工</t>
  </si>
  <si>
    <t>薛博文,朱亮,尚俊霞</t>
  </si>
  <si>
    <t>9787519877194</t>
  </si>
  <si>
    <t>安全时时记-汽车驾驶应急避险与逃生(画册)</t>
  </si>
  <si>
    <t>张佳音,《安全时时记》编委会</t>
  </si>
  <si>
    <t>U471.15-49</t>
  </si>
  <si>
    <t>9787519875664</t>
  </si>
  <si>
    <t>中国清洁能源基地化开发研究</t>
  </si>
  <si>
    <t>[国际]全球能源互联网发展合作组织</t>
  </si>
  <si>
    <t>X382</t>
  </si>
  <si>
    <t>9787519877590</t>
  </si>
  <si>
    <t>碳达峰碳中和:技术、市场与管理</t>
  </si>
  <si>
    <t>9787519877187</t>
  </si>
  <si>
    <t>安全时时记-摒弃交通陋习 杜绝违法行为(画册)</t>
  </si>
  <si>
    <t>X951-49</t>
  </si>
  <si>
    <t>9787522901602</t>
  </si>
  <si>
    <t>分布式优化与常微分方程</t>
  </si>
  <si>
    <t>陈蕊娟</t>
  </si>
  <si>
    <t>中国纺织出版社</t>
  </si>
  <si>
    <t>O175.1</t>
  </si>
  <si>
    <t>9787518096091</t>
  </si>
  <si>
    <t>真的有外星人吗</t>
  </si>
  <si>
    <t>[英]达拉·奥·布莱恩,[波兰]卢娜·瓦伦丁,[英]瑞恩·鲍尔</t>
  </si>
  <si>
    <t>Q693-49</t>
  </si>
  <si>
    <t>9787518085323</t>
  </si>
  <si>
    <t>新编儿童百科全书-恐龙</t>
  </si>
  <si>
    <t>刘干才,张春杰</t>
  </si>
  <si>
    <t>9787518085330</t>
  </si>
  <si>
    <t>新编儿童百科全书-动物</t>
  </si>
  <si>
    <t>9787522901428</t>
  </si>
  <si>
    <t>卫生应急理论与实践</t>
  </si>
  <si>
    <t>苏明华,孙颖,陈康</t>
  </si>
  <si>
    <t>9787522904122</t>
  </si>
  <si>
    <t>常见疾病护理观察要点</t>
  </si>
  <si>
    <t>臧正明</t>
  </si>
  <si>
    <t>9787522904153</t>
  </si>
  <si>
    <t>基础护理技术与临床护理实践</t>
  </si>
  <si>
    <t>徐兰兰</t>
  </si>
  <si>
    <t>9787522904276</t>
  </si>
  <si>
    <t>现代麻醉方法与麻醉要点</t>
  </si>
  <si>
    <t>赫赤</t>
  </si>
  <si>
    <t>R614</t>
  </si>
  <si>
    <t>9787522904467</t>
  </si>
  <si>
    <t>泌尿外科诊治与并发症防治</t>
  </si>
  <si>
    <t>魏勃</t>
  </si>
  <si>
    <t>9787522904689</t>
  </si>
  <si>
    <t>儿童孤独症绘画艺术治疗实验研究</t>
  </si>
  <si>
    <t>潘罗敏</t>
  </si>
  <si>
    <t>R749.940.5</t>
  </si>
  <si>
    <t>9787522900889</t>
  </si>
  <si>
    <t>牙齿矫正知多少(临床篇)</t>
  </si>
  <si>
    <t>闫伟军,关玲</t>
  </si>
  <si>
    <t>R783.5-49</t>
  </si>
  <si>
    <t>9787522901114</t>
  </si>
  <si>
    <t>牙齿矫正知多少(基础篇)</t>
  </si>
  <si>
    <t>关玲,闫伟军</t>
  </si>
  <si>
    <t>9787522903521</t>
  </si>
  <si>
    <t>光催化复合材料制备与应用</t>
  </si>
  <si>
    <t>邵霞,沙云菲,费婷</t>
  </si>
  <si>
    <t>TB33</t>
  </si>
  <si>
    <t>9787522902074</t>
  </si>
  <si>
    <t>信息产品设计概论</t>
  </si>
  <si>
    <t>张公明,潘鲁生</t>
  </si>
  <si>
    <t>9787522902531</t>
  </si>
  <si>
    <t>机械优化与可靠性设计</t>
  </si>
  <si>
    <t>沈丹峰</t>
  </si>
  <si>
    <t>9787522905136</t>
  </si>
  <si>
    <t>时频分析技术理论研究及应用</t>
  </si>
  <si>
    <t>李长松</t>
  </si>
  <si>
    <t>TN911.6</t>
  </si>
  <si>
    <t>9787522902548</t>
  </si>
  <si>
    <t>纺织化学与原料前处理</t>
  </si>
  <si>
    <t>张弦,李龙</t>
  </si>
  <si>
    <t>TS101.3②TS102</t>
  </si>
  <si>
    <t>9787522903668</t>
  </si>
  <si>
    <t>基于色谱技术的纺织服装产品有害物质检测</t>
  </si>
  <si>
    <t>董伟</t>
  </si>
  <si>
    <t>TS107②TS941.79</t>
  </si>
  <si>
    <t>9787522904542</t>
  </si>
  <si>
    <t>适应新时代发展培养一流纺织类人才:国家级“双万计划”一流专业建设论文集</t>
  </si>
  <si>
    <t>浙江理工大学</t>
  </si>
  <si>
    <t>TS1-42</t>
  </si>
  <si>
    <t>9787522902555</t>
  </si>
  <si>
    <t>纺织品可持续印染技术</t>
  </si>
  <si>
    <t>邢铁玲,关晋平</t>
  </si>
  <si>
    <t>TS190.6</t>
  </si>
  <si>
    <t>9787522902210</t>
  </si>
  <si>
    <t>纺织品服装面料设计:灵感与创意(原书第2版)</t>
  </si>
  <si>
    <t>[英]约瑟芬·斯蒂德,[英]弗朗西斯·史蒂文森</t>
  </si>
  <si>
    <t>TS194.1</t>
  </si>
  <si>
    <t>9787522904184</t>
  </si>
  <si>
    <t>纺织品纹样设计</t>
  </si>
  <si>
    <t>吴聪</t>
  </si>
  <si>
    <t>9787518099986</t>
  </si>
  <si>
    <t>冷等离子体在食品安全和保藏中的应用研究进展</t>
  </si>
  <si>
    <t>[美]丹妮拉·贝穆德斯·阿吉雷</t>
  </si>
  <si>
    <t>9787522903248</t>
  </si>
  <si>
    <t>食品安全学</t>
  </si>
  <si>
    <t>白艳红,相启森</t>
  </si>
  <si>
    <t>9787518099832</t>
  </si>
  <si>
    <t>发酵食品和饮料工业的技术创新</t>
  </si>
  <si>
    <t>[印]桑迪普·库玛尔·潘达,[印]普拉塔普库马尔·哈拉迪·谢蒂</t>
  </si>
  <si>
    <t>TS26</t>
  </si>
  <si>
    <t>9787522902777</t>
  </si>
  <si>
    <t>梭编蕾丝完全技法A-Z</t>
  </si>
  <si>
    <t>[日]山中惠美,[日]绫</t>
  </si>
  <si>
    <t>TS935.521</t>
  </si>
  <si>
    <t>9787522903538</t>
  </si>
  <si>
    <t>服装设计基础与创意实践</t>
  </si>
  <si>
    <t>于芳</t>
  </si>
  <si>
    <t>TS941.2</t>
  </si>
  <si>
    <t>9787522904795</t>
  </si>
  <si>
    <t>服装设计与表演专业英语</t>
  </si>
  <si>
    <t>白静</t>
  </si>
  <si>
    <t>TS941.2②TS942.2</t>
  </si>
  <si>
    <t>9787522901541</t>
  </si>
  <si>
    <t>服饰配件制作工艺</t>
  </si>
  <si>
    <t>高岩</t>
  </si>
  <si>
    <t>TS941.3</t>
  </si>
  <si>
    <t>9787522902494</t>
  </si>
  <si>
    <t>成衣基础工艺与创新实训教程</t>
  </si>
  <si>
    <t>孙志芹</t>
  </si>
  <si>
    <t>TS941.63</t>
  </si>
  <si>
    <t>9787522904344</t>
  </si>
  <si>
    <t>冬季学生装技术标准规范</t>
  </si>
  <si>
    <t>牛海波</t>
  </si>
  <si>
    <t>TS941.732-65</t>
  </si>
  <si>
    <t>9787522905006</t>
  </si>
  <si>
    <t>针织毛衫设计</t>
  </si>
  <si>
    <t>裘玉英</t>
  </si>
  <si>
    <t>TS941.763</t>
  </si>
  <si>
    <t>9787522901220</t>
  </si>
  <si>
    <t>中外服装史</t>
  </si>
  <si>
    <t>孙丽</t>
  </si>
  <si>
    <t>TS941-091</t>
  </si>
  <si>
    <t>9787518007400</t>
  </si>
  <si>
    <t>辅食这样做,宝宝不挑食</t>
  </si>
  <si>
    <t>毛凤星</t>
  </si>
  <si>
    <t>TS972.162</t>
  </si>
  <si>
    <t>9787518095513</t>
  </si>
  <si>
    <t>现代饭店厨政管理实务</t>
  </si>
  <si>
    <t>陈正荣,陈志炎</t>
  </si>
  <si>
    <t>TS972.26②F719.3</t>
  </si>
  <si>
    <t>9787522903828</t>
  </si>
  <si>
    <t>动车组技术发展研究</t>
  </si>
  <si>
    <t>吴伟生,曹楚君</t>
  </si>
  <si>
    <t>U266</t>
  </si>
  <si>
    <t>9787512722408</t>
  </si>
  <si>
    <t>企鹅告诉我的物理故事</t>
  </si>
  <si>
    <t>[日]渡边佑基</t>
  </si>
  <si>
    <t>中国妇女出版社</t>
  </si>
  <si>
    <t>9787512722583</t>
  </si>
  <si>
    <t>新生儿婴儿护理养育指南(第3版)</t>
  </si>
  <si>
    <t>陈宝英</t>
  </si>
  <si>
    <t>R473.72-62</t>
  </si>
  <si>
    <t>9787500880400</t>
  </si>
  <si>
    <t>职工职业健康管理手册</t>
  </si>
  <si>
    <t>国家卫生健康委职业安全卫生研究中心,中华全国总工会,劳动和经济工作部</t>
  </si>
  <si>
    <t>中国工人出版社</t>
  </si>
  <si>
    <t>R135-62</t>
  </si>
  <si>
    <t>9787500878605</t>
  </si>
  <si>
    <t>奶酪社会:创造美国手工食品与价值</t>
  </si>
  <si>
    <t>[美]希瑟·帕克森</t>
  </si>
  <si>
    <t>TS252.53</t>
  </si>
  <si>
    <t>9787500878209</t>
  </si>
  <si>
    <t>明清饮食-艺术食器·庖厨智慧</t>
  </si>
  <si>
    <t>伊永文</t>
  </si>
  <si>
    <t>TS971.202</t>
  </si>
  <si>
    <t>9787500878216</t>
  </si>
  <si>
    <t>明清饮食-厨师·食贩·美食家</t>
  </si>
  <si>
    <t>9787500878223</t>
  </si>
  <si>
    <t>明清饮食-从食自然到知风味</t>
  </si>
  <si>
    <t>9787500878780</t>
  </si>
  <si>
    <t>明清饮食-御膳·宴饮·日常食俗</t>
  </si>
  <si>
    <t>9787511388759</t>
  </si>
  <si>
    <t>计算机应用技术与创新发展研究</t>
  </si>
  <si>
    <t>李淑娣,鲁洋,傅正英</t>
  </si>
  <si>
    <t>中国华侨出版社</t>
  </si>
  <si>
    <t>9787511386366</t>
  </si>
  <si>
    <t>BIM技术在工程造价管理中的应用研究</t>
  </si>
  <si>
    <t>李伟</t>
  </si>
  <si>
    <t>TU723.3-39</t>
  </si>
  <si>
    <t>9787511154736</t>
  </si>
  <si>
    <t>危险废物鉴别与案例精选</t>
  </si>
  <si>
    <t>温勇,蔡彬,檀笑</t>
  </si>
  <si>
    <t>中国环境出版</t>
  </si>
  <si>
    <t>9787518215201</t>
  </si>
  <si>
    <t>城乡规划实务</t>
  </si>
  <si>
    <t>刘涛</t>
  </si>
  <si>
    <t>中国计划出版社</t>
  </si>
  <si>
    <t>9787518215218</t>
  </si>
  <si>
    <t>9787518215225</t>
  </si>
  <si>
    <t>杨雅丽</t>
  </si>
  <si>
    <t>9787518215232</t>
  </si>
  <si>
    <t>TU984.2②D922.297.4</t>
  </si>
  <si>
    <t>9787518215249</t>
  </si>
  <si>
    <t>郭秀丰</t>
  </si>
  <si>
    <t>9787518215263</t>
  </si>
  <si>
    <t>9787518215270</t>
  </si>
  <si>
    <t>杨雅娟</t>
  </si>
  <si>
    <t>9787518215256</t>
  </si>
  <si>
    <t>TU984.2-44②D922.297.4</t>
  </si>
  <si>
    <t>9787112285709</t>
  </si>
  <si>
    <t>MTS TestSuite 软件在疲劳断裂测试中的应用</t>
  </si>
  <si>
    <t>王连庆</t>
  </si>
  <si>
    <t>中国建筑工业出版社</t>
  </si>
  <si>
    <t>O346.1</t>
  </si>
  <si>
    <t>9787112282661</t>
  </si>
  <si>
    <t>软岩与水相互作用及吸水软化效应</t>
  </si>
  <si>
    <t>张娜,王帅栋,任禹鑫</t>
  </si>
  <si>
    <t>P539.4</t>
  </si>
  <si>
    <t>9787112281985</t>
  </si>
  <si>
    <t>北方常见园林树木修剪技术</t>
  </si>
  <si>
    <t>北京市天坛公园管理处</t>
  </si>
  <si>
    <t>S680.5</t>
  </si>
  <si>
    <t>9787112286072</t>
  </si>
  <si>
    <t>建筑塔式起重机卫星定位智能监控技术</t>
  </si>
  <si>
    <t>周命端,姬旭,徐翔</t>
  </si>
  <si>
    <t>TH213.3-39</t>
  </si>
  <si>
    <t>9787112285570</t>
  </si>
  <si>
    <t>机电工程管理与实务考点精粹掌中宝</t>
  </si>
  <si>
    <t>全国一级建造师执业资格考试考点精粹掌中宝编写委员会</t>
  </si>
  <si>
    <t>TH-42</t>
  </si>
  <si>
    <t>9787112286720</t>
  </si>
  <si>
    <t>机电工程管理与实务案例分析专项突破</t>
  </si>
  <si>
    <t>全国一级建造师执业资格考试专项突破编写委员会</t>
  </si>
  <si>
    <t>9787112270163</t>
  </si>
  <si>
    <t>私密性与公共性:作为大众媒体的现代建筑</t>
  </si>
  <si>
    <t>[美]比阿特丽斯·科洛米纳</t>
  </si>
  <si>
    <t>TU-0</t>
  </si>
  <si>
    <t>9787112282708</t>
  </si>
  <si>
    <t>绿色建造全过程量化实施指南</t>
  </si>
  <si>
    <t>彭琳娜</t>
  </si>
  <si>
    <t>TU-023</t>
  </si>
  <si>
    <t>9787112285723</t>
  </si>
  <si>
    <t>给建筑师的人类学:社会关系与建成环境</t>
  </si>
  <si>
    <t>[英]雷·卢卡斯</t>
  </si>
  <si>
    <t>TU-05</t>
  </si>
  <si>
    <t>9787112285990</t>
  </si>
  <si>
    <t>经验建筑史:空间再现及其文化研究的7种路径</t>
  </si>
  <si>
    <t>王为</t>
  </si>
  <si>
    <t>9787112285525</t>
  </si>
  <si>
    <t>中国建筑节能年度发展研究报告(2023)-城市能源系统专题</t>
  </si>
  <si>
    <t>清华大学建筑节能研究中心</t>
  </si>
  <si>
    <t>TU111.4</t>
  </si>
  <si>
    <t>9787112287062</t>
  </si>
  <si>
    <t>绿色低碳建筑节能技术</t>
  </si>
  <si>
    <t>毛建西,卞素萍,葛翠玉</t>
  </si>
  <si>
    <t>9787112282012</t>
  </si>
  <si>
    <t>建筑工程测量</t>
  </si>
  <si>
    <t>弓永利,齐秀峰</t>
  </si>
  <si>
    <t>TU198</t>
  </si>
  <si>
    <t>9787112283705</t>
  </si>
  <si>
    <t>BIM技术及工程应用(第2版)</t>
  </si>
  <si>
    <t>冯小平</t>
  </si>
  <si>
    <t>9787112286225</t>
  </si>
  <si>
    <t>建筑CAD</t>
  </si>
  <si>
    <t>赵甜</t>
  </si>
  <si>
    <t>9787112286935</t>
  </si>
  <si>
    <t>BIM手册(原著第三版)</t>
  </si>
  <si>
    <t>[以]拉斐尔·萨克斯,[美]查尔斯·伊斯曼,[韩]李刚 等</t>
  </si>
  <si>
    <t>9787112285785</t>
  </si>
  <si>
    <t>建筑设计强制性条文速查手册(第4版)</t>
  </si>
  <si>
    <t>闫军</t>
  </si>
  <si>
    <t>TU202-62</t>
  </si>
  <si>
    <t>9787112279036</t>
  </si>
  <si>
    <t>室内设计方法与实践</t>
  </si>
  <si>
    <t>郭晓阳,陈亮</t>
  </si>
  <si>
    <t>9787112286218</t>
  </si>
  <si>
    <t>住宅建筑防疫应急设计</t>
  </si>
  <si>
    <t>任洪国,刘玉晨,姬晓玉 等</t>
  </si>
  <si>
    <t>9787112282869</t>
  </si>
  <si>
    <t>川西林盘景观的生态智慧研究</t>
  </si>
  <si>
    <t>宗桦,陈学宏</t>
  </si>
  <si>
    <t>9787112284054</t>
  </si>
  <si>
    <t>竹乡坊宅:宜业农宅调查研究</t>
  </si>
  <si>
    <t>仲利强,王宇洁</t>
  </si>
  <si>
    <t>9787112286027</t>
  </si>
  <si>
    <t>大型会展建筑关键技术创新与工程应用</t>
  </si>
  <si>
    <t>肖从真,孙建超</t>
  </si>
  <si>
    <t>9787112277773</t>
  </si>
  <si>
    <t>绿色饭店建筑全过程管理技术导则</t>
  </si>
  <si>
    <t>住房和城乡建设部科技与产业化发展中心,中国饭店协会</t>
  </si>
  <si>
    <t>9787112286140</t>
  </si>
  <si>
    <t>建筑工程结构试验与检测(第2版)</t>
  </si>
  <si>
    <t>徐奋强,张伟</t>
  </si>
  <si>
    <t>TU317-43</t>
  </si>
  <si>
    <t>9787112285778</t>
  </si>
  <si>
    <t>建筑结构设计常用数据速查指南(第2版)</t>
  </si>
  <si>
    <t>兰定筠</t>
  </si>
  <si>
    <t>TU318</t>
  </si>
  <si>
    <t>9787112286676</t>
  </si>
  <si>
    <t>结构设计中的原理:清华大学建筑设计研究院经典项目解析</t>
  </si>
  <si>
    <t>刘彦生,付洁,刘俊</t>
  </si>
  <si>
    <t>9787112285327</t>
  </si>
  <si>
    <t>一级注册结构工程师专业考试考前实战训练(含历年真题)(第3版)(上下)</t>
  </si>
  <si>
    <t>TU3-44</t>
  </si>
  <si>
    <t>9787112285754</t>
  </si>
  <si>
    <t>一、二级注册结构工程师专业考试应试技巧与题解(第十五版)(上中下)</t>
  </si>
  <si>
    <t>9787112277070</t>
  </si>
  <si>
    <t>装配式混凝土结构构件施工</t>
  </si>
  <si>
    <t>钱科洋</t>
  </si>
  <si>
    <t>TU37</t>
  </si>
  <si>
    <t>9787112282425</t>
  </si>
  <si>
    <t>钢-混凝土组合结构设计</t>
  </si>
  <si>
    <t>胡红松,郭子雄</t>
  </si>
  <si>
    <t>TU375.04</t>
  </si>
  <si>
    <t>9787112284238</t>
  </si>
  <si>
    <t>深度学习在建筑工程中的应用</t>
  </si>
  <si>
    <t>齐宏拓,丁尧,刘界鹏 等</t>
  </si>
  <si>
    <t>TU-39</t>
  </si>
  <si>
    <t>9787112284610</t>
  </si>
  <si>
    <t>大型复杂钢结构设计要点、事故分析及案例</t>
  </si>
  <si>
    <t>霍文营,孙海林</t>
  </si>
  <si>
    <t>TU391</t>
  </si>
  <si>
    <t>9787112285945</t>
  </si>
  <si>
    <t>钢节点连接装配式框架:试验、理论与应用</t>
  </si>
  <si>
    <t>张锡治,章少华,李星乾</t>
  </si>
  <si>
    <t>9787112285358</t>
  </si>
  <si>
    <t>岩土工程测试与检测技术</t>
  </si>
  <si>
    <t>顾展飞,张明飞,郑宾国 等</t>
  </si>
  <si>
    <t>TU4</t>
  </si>
  <si>
    <t>9787112285969</t>
  </si>
  <si>
    <t>实用岩土工程施工新技术(六)</t>
  </si>
  <si>
    <t>雷斌,王荣发,付志恒 等</t>
  </si>
  <si>
    <t>9787112286287</t>
  </si>
  <si>
    <t>岩土工程施工技术与装备新进展(2022):第四届全国岩土工程施工技术与装备创新论坛论文集</t>
  </si>
  <si>
    <t>王卫东</t>
  </si>
  <si>
    <t>TU4-53</t>
  </si>
  <si>
    <t>9787112283958</t>
  </si>
  <si>
    <t>基坑设计与工程实例</t>
  </si>
  <si>
    <t>陈健,刘建友,沈志文 等</t>
  </si>
  <si>
    <t>9787112284283</t>
  </si>
  <si>
    <t>建筑地基基础工程检测(第2版)</t>
  </si>
  <si>
    <t>贵州省建设工程质量检测协会</t>
  </si>
  <si>
    <t>TU47</t>
  </si>
  <si>
    <t>9787112284313</t>
  </si>
  <si>
    <t>建筑材料检测(第2版)</t>
  </si>
  <si>
    <t>9787112283224</t>
  </si>
  <si>
    <t>工程管理设计原理与实务</t>
  </si>
  <si>
    <t>成虎,李洁,杨高升</t>
  </si>
  <si>
    <t>TU71</t>
  </si>
  <si>
    <t>9787112284702</t>
  </si>
  <si>
    <t>建筑工程管理与实务</t>
  </si>
  <si>
    <t>全国一级建造师执业资格考试用书编写委员会</t>
  </si>
  <si>
    <t>9787112285716</t>
  </si>
  <si>
    <t>建筑工程管理与实务考点精粹掌中宝</t>
  </si>
  <si>
    <t>9787112286553</t>
  </si>
  <si>
    <t>建筑施工强制性条文速查手册(第3版)</t>
  </si>
  <si>
    <t>TU711-62</t>
  </si>
  <si>
    <t>9787112286232</t>
  </si>
  <si>
    <t>2023中国建设监理与咨询:中国-东盟工程监理创新发展</t>
  </si>
  <si>
    <t>中国建设监理协会</t>
  </si>
  <si>
    <t>TU712.2</t>
  </si>
  <si>
    <t>9787112284290</t>
  </si>
  <si>
    <t>建筑主体结构工程检测(第2版)</t>
  </si>
  <si>
    <t>TU712.3</t>
  </si>
  <si>
    <t>9787112286270</t>
  </si>
  <si>
    <t>工程招投标与合同管理(第4版)</t>
  </si>
  <si>
    <t>王艳艳,黄伟典</t>
  </si>
  <si>
    <t>TU723.2②TU723.1</t>
  </si>
  <si>
    <t>9787112284009</t>
  </si>
  <si>
    <t>工程造价指标指数案例分析</t>
  </si>
  <si>
    <t>广东省工程造价协会</t>
  </si>
  <si>
    <t>TU723.3</t>
  </si>
  <si>
    <t>9787112281626</t>
  </si>
  <si>
    <t>建筑工程计量与计价(第三版)</t>
  </si>
  <si>
    <t>赵勤贤,沈艳峰</t>
  </si>
  <si>
    <t>TU723.32</t>
  </si>
  <si>
    <t>9787112284078</t>
  </si>
  <si>
    <t>工程造价修炼50堂课</t>
  </si>
  <si>
    <t>胡跃,黄燕翔</t>
  </si>
  <si>
    <t>TU723.3-44</t>
  </si>
  <si>
    <t>9787112280087</t>
  </si>
  <si>
    <t>建筑施工方案编制</t>
  </si>
  <si>
    <t>陈建兰</t>
  </si>
  <si>
    <t>TU74</t>
  </si>
  <si>
    <t>9787112284917</t>
  </si>
  <si>
    <t>工程施工实用英语</t>
  </si>
  <si>
    <t>王义新</t>
  </si>
  <si>
    <t>9787112281404</t>
  </si>
  <si>
    <t>冰雪景观建筑施工技术</t>
  </si>
  <si>
    <t>石海涛,王钢,边喜龙</t>
  </si>
  <si>
    <t>TU744</t>
  </si>
  <si>
    <t>9787112284559</t>
  </si>
  <si>
    <t>建筑电气标准化设计模板</t>
  </si>
  <si>
    <t>罗武,王林,胡松涛</t>
  </si>
  <si>
    <t>TU85</t>
  </si>
  <si>
    <t>9787112286119</t>
  </si>
  <si>
    <t>甲方视角下的建筑机电全过程管理</t>
  </si>
  <si>
    <t>王波</t>
  </si>
  <si>
    <t>9787112285389</t>
  </si>
  <si>
    <t>BIM机电建模与应用</t>
  </si>
  <si>
    <t>王文利</t>
  </si>
  <si>
    <t>TU85-39</t>
  </si>
  <si>
    <t>9787112276141</t>
  </si>
  <si>
    <t>人民防空工程通风空调与防化监测设计及实例</t>
  </si>
  <si>
    <t>郭春信,王晋生</t>
  </si>
  <si>
    <t>TU927-44</t>
  </si>
  <si>
    <t>9787112283996</t>
  </si>
  <si>
    <t>可持续乡村振兴及其规划治理</t>
  </si>
  <si>
    <t>申明锐</t>
  </si>
  <si>
    <t>TU982.29</t>
  </si>
  <si>
    <t>9787112285297</t>
  </si>
  <si>
    <t>乡村公共空间优化:基于"社会-空间"一体的西安周边乡村研究</t>
  </si>
  <si>
    <t>魏萍</t>
  </si>
  <si>
    <t>TU982.294.11</t>
  </si>
  <si>
    <t>9787112286768</t>
  </si>
  <si>
    <t>宁夏乡村规划整治与宜居农宅设计图则</t>
  </si>
  <si>
    <t>燕宁娜,王晓燕,赵振炜</t>
  </si>
  <si>
    <t>TU982.294.3②TU241.4</t>
  </si>
  <si>
    <t>9787112282524</t>
  </si>
  <si>
    <t>温州滨海丘陵平原传统地域景观</t>
  </si>
  <si>
    <t>任维,王向荣</t>
  </si>
  <si>
    <t>TU983</t>
  </si>
  <si>
    <t>9787112284849</t>
  </si>
  <si>
    <t>漫步城市规划</t>
  </si>
  <si>
    <t>张泉</t>
  </si>
  <si>
    <t>9787112281510</t>
  </si>
  <si>
    <t>社区公共空间微更新策略与实践</t>
  </si>
  <si>
    <t>王思元,王向荣</t>
  </si>
  <si>
    <t>9787112283163</t>
  </si>
  <si>
    <t>社区更新的规划与实践:上海曹杨新村</t>
  </si>
  <si>
    <t>周俭</t>
  </si>
  <si>
    <t>TU984.12</t>
  </si>
  <si>
    <t>9787112283187</t>
  </si>
  <si>
    <t>湾区城镇规划与土地资源再开发</t>
  </si>
  <si>
    <t>杨景胜</t>
  </si>
  <si>
    <t>9787112285396</t>
  </si>
  <si>
    <t>城垣杯·规划决策支持模型设计大赛获奖作品集(2022)</t>
  </si>
  <si>
    <t>北京市城市规划设计研究院,北京城垣数字科技有限责任公司,[国际]世界规划教育组织 等</t>
  </si>
  <si>
    <t>9787112285822</t>
  </si>
  <si>
    <t>全国注册城乡规划师职业资格考试辅导教材(第十六版)(第1分册)-城乡规划原理</t>
  </si>
  <si>
    <t>惠劼,张洁璐</t>
  </si>
  <si>
    <t>9787112285839</t>
  </si>
  <si>
    <t>城乡规划原理真题详解与考点速记(第三版)(2023年)</t>
  </si>
  <si>
    <t>白莹,魏鹏,孙易</t>
  </si>
  <si>
    <t>9787112285853</t>
  </si>
  <si>
    <t>城乡规划实务真题详解与考点速记(第三版)(2023年)</t>
  </si>
  <si>
    <t>白莹,魏鹏,成敏莹</t>
  </si>
  <si>
    <t>9787112285860</t>
  </si>
  <si>
    <t>城乡规划相关知识真题详解与考点速记(第三版)(2023年)</t>
  </si>
  <si>
    <t>白莹,魏鹏</t>
  </si>
  <si>
    <t>9787112285884</t>
  </si>
  <si>
    <t>城乡规划管理与法规真题详解与考点速记(第三版)(2023年)</t>
  </si>
  <si>
    <t>9787112285891</t>
  </si>
  <si>
    <t>全国注册城乡规划师职业资格考试辅导教材(第二版)(第5分册)-国土空间规划法律法规文件汇编</t>
  </si>
  <si>
    <t>邱跃,栾景亮</t>
  </si>
  <si>
    <t>9787112285907</t>
  </si>
  <si>
    <t>全国注册城乡规划师职业资格考试辅导教材(第十六版)(第4分册)-城乡规划实务</t>
  </si>
  <si>
    <t>苏海龙,邱跃,郭鑫</t>
  </si>
  <si>
    <t>9787112238835</t>
  </si>
  <si>
    <t>英汉风景园林大词典</t>
  </si>
  <si>
    <t>刘晓明,刘聪</t>
  </si>
  <si>
    <t>TU986.2-61</t>
  </si>
  <si>
    <t>9787112282296</t>
  </si>
  <si>
    <t>蜻蜓·公园</t>
  </si>
  <si>
    <t>杭州市钱江新城投资集团有限公司</t>
  </si>
  <si>
    <t>TU986.5</t>
  </si>
  <si>
    <t>9787112285068</t>
  </si>
  <si>
    <t>老旧小区地下综合管廊工程建造指南</t>
  </si>
  <si>
    <t>司玉海</t>
  </si>
  <si>
    <t>TU990.3-62</t>
  </si>
  <si>
    <t>9787112285143</t>
  </si>
  <si>
    <t>城市物业智慧管家研究与实践:以赤峰为例</t>
  </si>
  <si>
    <t>孟均</t>
  </si>
  <si>
    <t>TU998</t>
  </si>
  <si>
    <t>9787112285730</t>
  </si>
  <si>
    <t>水利水电工程管理与实务案例分析专项突破</t>
  </si>
  <si>
    <t>TV-42</t>
  </si>
  <si>
    <t>9787112285600</t>
  </si>
  <si>
    <t>土石坝渗流和湿化变形特性及计算方法</t>
  </si>
  <si>
    <t>殷殷,钱晓翔,张丙印</t>
  </si>
  <si>
    <t>TV641</t>
  </si>
  <si>
    <t>9787112286850</t>
  </si>
  <si>
    <t>压力输水盾构隧洞钢内衬联合承载结构研究与应用</t>
  </si>
  <si>
    <t>严振瑞,唐欣薇,陆岸典 等</t>
  </si>
  <si>
    <t>TV672</t>
  </si>
  <si>
    <t>9787112284979</t>
  </si>
  <si>
    <t>城市轨道交通初期运营前安全评估组织指南</t>
  </si>
  <si>
    <t>王亮,张韬亮</t>
  </si>
  <si>
    <t>U239.5-62</t>
  </si>
  <si>
    <t>9787112286294</t>
  </si>
  <si>
    <t>北京城市无障碍环境未来</t>
  </si>
  <si>
    <t>《北京城市无障碍环境未来》编写组</t>
  </si>
  <si>
    <t>U412.37②TU984.14③TU241.93</t>
  </si>
  <si>
    <t>9787112286737</t>
  </si>
  <si>
    <t>公路工程管理与实务案例分析专项突破</t>
  </si>
  <si>
    <t>U415.1</t>
  </si>
  <si>
    <t>9787112283538</t>
  </si>
  <si>
    <t>高填方涵洞受力特性及格栅加筋减载方法研究</t>
  </si>
  <si>
    <t>马强,肖衡林</t>
  </si>
  <si>
    <t>U449</t>
  </si>
  <si>
    <t>9787112284276</t>
  </si>
  <si>
    <t>民用建筑工程室内环境污染检测(第2版)</t>
  </si>
  <si>
    <t>X510.2-65</t>
  </si>
  <si>
    <t>9787112285006</t>
  </si>
  <si>
    <t>城镇污水高标准处理与利用</t>
  </si>
  <si>
    <t>郑兴灿</t>
  </si>
  <si>
    <t>X703</t>
  </si>
  <si>
    <t>9787112286539</t>
  </si>
  <si>
    <t>城镇污水收集与处理系统提质增效技术及应用</t>
  </si>
  <si>
    <t>李激,邱勇</t>
  </si>
  <si>
    <t>9787112275724</t>
  </si>
  <si>
    <t>城镇生活垃圾分类监管治理:湖州实践与中国思考</t>
  </si>
  <si>
    <t>裘丽,颜亮</t>
  </si>
  <si>
    <t>X799.305</t>
  </si>
  <si>
    <t>9787513672955</t>
  </si>
  <si>
    <t>中国碳中和50人论坛文集(2022)</t>
  </si>
  <si>
    <t>杜祥琬,王金南,白重恩</t>
  </si>
  <si>
    <t>中国经济出版社</t>
  </si>
  <si>
    <t>X511-53</t>
  </si>
  <si>
    <t>9787030747761</t>
  </si>
  <si>
    <t>科学哲学问题研究(第八辑)</t>
  </si>
  <si>
    <t>郭贵春</t>
  </si>
  <si>
    <t>中国科技出版传媒股份</t>
  </si>
  <si>
    <t>9787030755308</t>
  </si>
  <si>
    <t>中国学科及前沿领域2035发展战略总论</t>
  </si>
  <si>
    <t>“中国学科及前沿领域发展战略研究(2021-2035)”项目组</t>
  </si>
  <si>
    <t>9787030754271</t>
  </si>
  <si>
    <t>中国科普互联网数据报告(2022)</t>
  </si>
  <si>
    <t>钟琦,王黎明</t>
  </si>
  <si>
    <t>N4</t>
  </si>
  <si>
    <t>9787030748089</t>
  </si>
  <si>
    <t>系统科学进展(第3卷)</t>
  </si>
  <si>
    <t>郭雷</t>
  </si>
  <si>
    <t>N94</t>
  </si>
  <si>
    <t>9787030747716</t>
  </si>
  <si>
    <t>图解中学虚数</t>
  </si>
  <si>
    <t>[日]牛顿出版社</t>
  </si>
  <si>
    <t>9787030742698</t>
  </si>
  <si>
    <t>测度论基础与高等概率论</t>
  </si>
  <si>
    <t>袁德美,王学军</t>
  </si>
  <si>
    <t>O174.12②O211</t>
  </si>
  <si>
    <t>9787030748560</t>
  </si>
  <si>
    <t>非局部反应扩散方程</t>
  </si>
  <si>
    <t>韩帮胜,杨晗</t>
  </si>
  <si>
    <t>O175.26</t>
  </si>
  <si>
    <t>9787030755148</t>
  </si>
  <si>
    <t>数值分析</t>
  </si>
  <si>
    <t>何国良,房秀芬,赵熙乐</t>
  </si>
  <si>
    <t>O241</t>
  </si>
  <si>
    <t>9787030745286</t>
  </si>
  <si>
    <t>微分方程数值解(第二版)</t>
  </si>
  <si>
    <t>房少梅,王霞</t>
  </si>
  <si>
    <t>O241.8</t>
  </si>
  <si>
    <t>9787030742926</t>
  </si>
  <si>
    <t>等几何边界元法</t>
  </si>
  <si>
    <t>董春迎,公颜鹏,孙芳玲</t>
  </si>
  <si>
    <t>O241.82</t>
  </si>
  <si>
    <t>9787030754691</t>
  </si>
  <si>
    <t>物理学中的群论习题集</t>
  </si>
  <si>
    <t>马中骐</t>
  </si>
  <si>
    <t>O411.1-44</t>
  </si>
  <si>
    <t>9787030753359</t>
  </si>
  <si>
    <t>中国量子物质与应用2035发展战略</t>
  </si>
  <si>
    <t>9787030736833</t>
  </si>
  <si>
    <t>量子行走在复杂网络中的应用</t>
  </si>
  <si>
    <t>闫飞,梁文,董芳艳</t>
  </si>
  <si>
    <t>O413.1②TP301.6</t>
  </si>
  <si>
    <t>9787030753274</t>
  </si>
  <si>
    <t>聚集诱导发光:中国原创,世界引领:二十年征程巡礼</t>
  </si>
  <si>
    <t>聚集诱导发光高等研究院,爱思唯尔</t>
  </si>
  <si>
    <t>O43②O644.1</t>
  </si>
  <si>
    <t>9787030752420</t>
  </si>
  <si>
    <t>热学基础教程</t>
  </si>
  <si>
    <t>宋峰</t>
  </si>
  <si>
    <t>O551</t>
  </si>
  <si>
    <t>9787030740441</t>
  </si>
  <si>
    <t>瞬时电离辐射效应</t>
  </si>
  <si>
    <t>陈伟</t>
  </si>
  <si>
    <t>O644.2</t>
  </si>
  <si>
    <t>9787030753588</t>
  </si>
  <si>
    <t>分析化学(第2版)</t>
  </si>
  <si>
    <t>张丽,黄荣增</t>
  </si>
  <si>
    <t>O65</t>
  </si>
  <si>
    <t>9787030737748</t>
  </si>
  <si>
    <t>地理信息关联理论与方法</t>
  </si>
  <si>
    <t>郭黎</t>
  </si>
  <si>
    <t>P208.2</t>
  </si>
  <si>
    <t>9787030736161</t>
  </si>
  <si>
    <t>雅鲁藏布江流域径流演变与生态水文过程模拟</t>
  </si>
  <si>
    <t>徐宗学</t>
  </si>
  <si>
    <t>P331.3②P344.275</t>
  </si>
  <si>
    <t>9787030738691</t>
  </si>
  <si>
    <t>第四纪冰冻圈</t>
  </si>
  <si>
    <t>周尚哲,赵井东</t>
  </si>
  <si>
    <t>P343.6</t>
  </si>
  <si>
    <t>9787030747310</t>
  </si>
  <si>
    <t>气候变化与健康100问</t>
  </si>
  <si>
    <t>马文军,黄存瑞,容祖华 等</t>
  </si>
  <si>
    <t>P467-44②R161-44</t>
  </si>
  <si>
    <t>9787030750693</t>
  </si>
  <si>
    <t>中国海洋科学2035发展战略</t>
  </si>
  <si>
    <t>P7-12</t>
  </si>
  <si>
    <t>9787030734358</t>
  </si>
  <si>
    <t>历史时期中国沙漠地区环境演变与人地关系研究</t>
  </si>
  <si>
    <t>张晓虹</t>
  </si>
  <si>
    <t>P942.73</t>
  </si>
  <si>
    <t>9787030755636</t>
  </si>
  <si>
    <t>中国资源与环境科学2035发展战略</t>
  </si>
  <si>
    <t>P96</t>
  </si>
  <si>
    <t>9787030755643</t>
  </si>
  <si>
    <t>中国合成生物学2035发展战略</t>
  </si>
  <si>
    <t>Q503</t>
  </si>
  <si>
    <t>9787030752468</t>
  </si>
  <si>
    <t>中国分子细胞科学与技术2035发展战略</t>
  </si>
  <si>
    <t>9787030754394</t>
  </si>
  <si>
    <t>动物遗传繁育原理与方法</t>
  </si>
  <si>
    <t>陈宏</t>
  </si>
  <si>
    <t>Q953</t>
  </si>
  <si>
    <t>9787030753779</t>
  </si>
  <si>
    <t>医学信息检索与利用(第3版)(案例版)(供临床预防基础口腔麻醉影像药学检验护理法医等医学类相关专业使用)</t>
  </si>
  <si>
    <t>王广成,张云秋</t>
  </si>
  <si>
    <t>R-058</t>
  </si>
  <si>
    <t>9787030753861</t>
  </si>
  <si>
    <t>推拿学(第2版)</t>
  </si>
  <si>
    <t>翟伟</t>
  </si>
  <si>
    <t>9787030749772</t>
  </si>
  <si>
    <t>薛莎中医临证经验集</t>
  </si>
  <si>
    <t>凌家艳,李雪松</t>
  </si>
  <si>
    <t>R249.76</t>
  </si>
  <si>
    <t>9787030739858</t>
  </si>
  <si>
    <t>中医妇科学</t>
  </si>
  <si>
    <t>任青玲,韩凤娟,刘宏奇</t>
  </si>
  <si>
    <t>9787030754264</t>
  </si>
  <si>
    <t>医用物理学</t>
  </si>
  <si>
    <t>刘东华,于毅</t>
  </si>
  <si>
    <t>R312</t>
  </si>
  <si>
    <t>9787030755315</t>
  </si>
  <si>
    <t>中国再生生物医学2035发展战略</t>
  </si>
  <si>
    <t>R318</t>
  </si>
  <si>
    <t>9787030753601</t>
  </si>
  <si>
    <t>动物实验方法</t>
  </si>
  <si>
    <t>王德军,李昌煜</t>
  </si>
  <si>
    <t>R-332</t>
  </si>
  <si>
    <t>9787030754288</t>
  </si>
  <si>
    <t>解放军总医院临床病例精粹(第3辑)</t>
  </si>
  <si>
    <t>顾倬云</t>
  </si>
  <si>
    <t>R4②R6</t>
  </si>
  <si>
    <t>9787030754240</t>
  </si>
  <si>
    <t>天坛临床试验手册</t>
  </si>
  <si>
    <t>王拥军</t>
  </si>
  <si>
    <t>R4-33</t>
  </si>
  <si>
    <t>9787030753519</t>
  </si>
  <si>
    <t>思维导图式急诊影像诊断</t>
  </si>
  <si>
    <t>刘军,刘咏梅</t>
  </si>
  <si>
    <t>9787030747778</t>
  </si>
  <si>
    <t>中国基因治疗2035发展战略</t>
  </si>
  <si>
    <t>R456</t>
  </si>
  <si>
    <t>9787030504425</t>
  </si>
  <si>
    <t>急性胰腺炎的中西医结合治疗</t>
  </si>
  <si>
    <t>奉典旭</t>
  </si>
  <si>
    <t>9787030738080</t>
  </si>
  <si>
    <t>外科手术学基础</t>
  </si>
  <si>
    <t>马戎</t>
  </si>
  <si>
    <t>R61</t>
  </si>
  <si>
    <t>9787030752802</t>
  </si>
  <si>
    <t>中西医结合男科学(第三版)</t>
  </si>
  <si>
    <t>张敏建,常德贵</t>
  </si>
  <si>
    <t>R697.05</t>
  </si>
  <si>
    <t>9787030665195</t>
  </si>
  <si>
    <t>立体定向脑电图与癫痫:病例精解</t>
  </si>
  <si>
    <t>栾国明,王梦阳</t>
  </si>
  <si>
    <t>R742.104</t>
  </si>
  <si>
    <t>9787030750372</t>
  </si>
  <si>
    <t>农业土壤-植物系统中硒的行为与调控</t>
  </si>
  <si>
    <t>朱永官,孙国新</t>
  </si>
  <si>
    <t>S153.6②Q948.12</t>
  </si>
  <si>
    <t>9787030752499</t>
  </si>
  <si>
    <t>长三角地区国土整治方法与技术研究:江苏省高标准农田建设探索</t>
  </si>
  <si>
    <t>金晓斌</t>
  </si>
  <si>
    <t>S28</t>
  </si>
  <si>
    <t>9787030678294</t>
  </si>
  <si>
    <t>四川鱼类原色图志(上下)</t>
  </si>
  <si>
    <t>郭延蜀,孙治宇,何兴恒 等</t>
  </si>
  <si>
    <t>S922.71-64</t>
  </si>
  <si>
    <t>9787030750662</t>
  </si>
  <si>
    <t>中国材料科学2035发展战略</t>
  </si>
  <si>
    <t>9787030754448</t>
  </si>
  <si>
    <t>材料物理性能学</t>
  </si>
  <si>
    <t>陈志谦</t>
  </si>
  <si>
    <t>TB303.2</t>
  </si>
  <si>
    <t>9787030747785</t>
  </si>
  <si>
    <t>中国纳米科学2035发展战略</t>
  </si>
  <si>
    <t>TB383</t>
  </si>
  <si>
    <t>9787030751379</t>
  </si>
  <si>
    <t>金属有机骨架功能材料:环境及健康领域应用</t>
  </si>
  <si>
    <t>熊炜平</t>
  </si>
  <si>
    <t>9787030752512</t>
  </si>
  <si>
    <t>节能电机驱动系统基础与设计</t>
  </si>
  <si>
    <t>[日]森本茂雄,[日]井上征则</t>
  </si>
  <si>
    <t>TM301.2</t>
  </si>
  <si>
    <t>9787030685186</t>
  </si>
  <si>
    <t>钠离子电池原理及关键材料</t>
  </si>
  <si>
    <t>解晶莹</t>
  </si>
  <si>
    <t>TM912</t>
  </si>
  <si>
    <t>9787030750525</t>
  </si>
  <si>
    <t>半导体太阳电池数值分析基础(下册)</t>
  </si>
  <si>
    <t>张玮</t>
  </si>
  <si>
    <t>TM914.4</t>
  </si>
  <si>
    <t>9787030754974</t>
  </si>
  <si>
    <t>ASIC物理设计要点</t>
  </si>
  <si>
    <t>[美]霍斯鲁·戈尔山</t>
  </si>
  <si>
    <t>TN402</t>
  </si>
  <si>
    <t>9787030747259</t>
  </si>
  <si>
    <t>艇载高分辨率成像探测系统技术</t>
  </si>
  <si>
    <t>李道京</t>
  </si>
  <si>
    <t>9787030753007</t>
  </si>
  <si>
    <t>机器人不仅仅是机械:博弈空间中的文化与人机交互</t>
  </si>
  <si>
    <t>[美]朱莉·卡彭特</t>
  </si>
  <si>
    <t>9787030753946</t>
  </si>
  <si>
    <t>VEX EDR从入门到精通</t>
  </si>
  <si>
    <t>朱峰</t>
  </si>
  <si>
    <t>9787030751522</t>
  </si>
  <si>
    <t>进化算法时间复杂度分析的理论、方法与工具</t>
  </si>
  <si>
    <t>黄翰,张宇山,郝志峰</t>
  </si>
  <si>
    <t>9787030754233</t>
  </si>
  <si>
    <t>PIE遥感云服务与实践</t>
  </si>
  <si>
    <t>朱琳,王宇翔</t>
  </si>
  <si>
    <t>TP751</t>
  </si>
  <si>
    <t>9787030751225</t>
  </si>
  <si>
    <t>中国合成科学2035发展战略</t>
  </si>
  <si>
    <t>TQ031.2</t>
  </si>
  <si>
    <t>9787030755117</t>
  </si>
  <si>
    <t>水污染控制高级氧化技术</t>
  </si>
  <si>
    <t>关小红</t>
  </si>
  <si>
    <t>TQ123.4</t>
  </si>
  <si>
    <t>9787030745330</t>
  </si>
  <si>
    <t>食品原料学(第2版)</t>
  </si>
  <si>
    <t>石彦国</t>
  </si>
  <si>
    <t>TS202.1</t>
  </si>
  <si>
    <t>9787030740250</t>
  </si>
  <si>
    <t>经典泥沙运动理论</t>
  </si>
  <si>
    <t>窦国仁,窦希萍</t>
  </si>
  <si>
    <t>TV142-0</t>
  </si>
  <si>
    <t>9787030703279</t>
  </si>
  <si>
    <t>黄河流域水沙变化机理与趋势预测</t>
  </si>
  <si>
    <t>胡春宏</t>
  </si>
  <si>
    <t>TV152</t>
  </si>
  <si>
    <t>9787030755919</t>
  </si>
  <si>
    <t>黄河流域水系统治理战略与措施研究</t>
  </si>
  <si>
    <t>王浩,王建华,柳长顺</t>
  </si>
  <si>
    <t>TV213.2</t>
  </si>
  <si>
    <t>9787030747068</t>
  </si>
  <si>
    <t>舰船焊接技术</t>
  </si>
  <si>
    <t>陈珊,李国明</t>
  </si>
  <si>
    <t>U671.83</t>
  </si>
  <si>
    <t>9787030733153</t>
  </si>
  <si>
    <t>飞行器气动综合优化设计理论与方法</t>
  </si>
  <si>
    <t>黄江涛,刘刚,高正红</t>
  </si>
  <si>
    <t>V42</t>
  </si>
  <si>
    <t>9787030749703</t>
  </si>
  <si>
    <t>生产者责任延伸理论及其在中国的实践研究</t>
  </si>
  <si>
    <t>李勇建</t>
  </si>
  <si>
    <t>9787030739537</t>
  </si>
  <si>
    <t>湖库富营养化水体移动式水质净化系统开发与应用</t>
  </si>
  <si>
    <t>林莉,李青云,王振华</t>
  </si>
  <si>
    <t>X52</t>
  </si>
  <si>
    <t>9787030753793</t>
  </si>
  <si>
    <t>流域水污染治理市场机制与共享经济模式(精)</t>
  </si>
  <si>
    <t>赵芳,赫晓霞</t>
  </si>
  <si>
    <t>9787523600887</t>
  </si>
  <si>
    <t>葡萄牙科学史</t>
  </si>
  <si>
    <t>[葡]卡尔洛斯·菲奥利艾斯</t>
  </si>
  <si>
    <t>中国科学技术出版社</t>
  </si>
  <si>
    <t>N095.52</t>
  </si>
  <si>
    <t>9787523601778</t>
  </si>
  <si>
    <t>运动心脏病学:从筛查诊断到临床管理</t>
  </si>
  <si>
    <t>黄慧玲</t>
  </si>
  <si>
    <t>R541</t>
  </si>
  <si>
    <t>9787523601044</t>
  </si>
  <si>
    <t>肝脏疾病诊断精要(原书第2版)</t>
  </si>
  <si>
    <t>[日]Etsuko Hashimoto,[美]Paul Y.Kwo,[美]Arief A.Suriawinata 等</t>
  </si>
  <si>
    <t>9787523601761</t>
  </si>
  <si>
    <t>内分泌疾病与脂代谢异常</t>
  </si>
  <si>
    <t>赵家军,严励</t>
  </si>
  <si>
    <t>R58</t>
  </si>
  <si>
    <t>9787523600269</t>
  </si>
  <si>
    <t>微侵袭颅底外科学:开放手术与内镜辅助入路</t>
  </si>
  <si>
    <t>[美]Kofi Boahene,[德]Alfredo Quinones-Hinojosa</t>
  </si>
  <si>
    <t>R651.1</t>
  </si>
  <si>
    <t>9787504697875</t>
  </si>
  <si>
    <t>显微外科基础与搭桥技术</t>
  </si>
  <si>
    <t>[俄]Evgenii Belykh,[美]Nikolay L.Martirosyan,[美]M.Yashar S.Kalani 等</t>
  </si>
  <si>
    <t>R654.3</t>
  </si>
  <si>
    <t>9787523601037</t>
  </si>
  <si>
    <t>现代内分泌外科创新</t>
  </si>
  <si>
    <t>[美]Michael C.Singer,[意]David J.Terris</t>
  </si>
  <si>
    <t>R659</t>
  </si>
  <si>
    <t>9787504699008</t>
  </si>
  <si>
    <t>细胞叛变记</t>
  </si>
  <si>
    <t>[美]乔治·约翰逊</t>
  </si>
  <si>
    <t>R73</t>
  </si>
  <si>
    <t>9787504698100</t>
  </si>
  <si>
    <t>泌尿肿瘤学</t>
  </si>
  <si>
    <t>[德]Axel S.Merseburger,[美]Maximilian Burger</t>
  </si>
  <si>
    <t>R732.2②R543</t>
  </si>
  <si>
    <t>9787504699961</t>
  </si>
  <si>
    <t>神经重症临床实践与组织</t>
  </si>
  <si>
    <t>宿英英</t>
  </si>
  <si>
    <t>R741.059.7</t>
  </si>
  <si>
    <t>9787504699886</t>
  </si>
  <si>
    <t>拥抱躁郁:躁郁接线员的救助之旅</t>
  </si>
  <si>
    <t>[日]坂口恭平</t>
  </si>
  <si>
    <t>R749.4</t>
  </si>
  <si>
    <t>9787504698827</t>
  </si>
  <si>
    <t>精准近视预防与控制实操手册</t>
  </si>
  <si>
    <t>黄正衍,钱学翰,樊斐斐</t>
  </si>
  <si>
    <t>R778.101-62</t>
  </si>
  <si>
    <t>9787523601259</t>
  </si>
  <si>
    <t>光谱CT:从理论到实践</t>
  </si>
  <si>
    <t>雷军强,窦郁</t>
  </si>
  <si>
    <t>9787523602348</t>
  </si>
  <si>
    <t>再电气化导论</t>
  </si>
  <si>
    <t>舒印彪</t>
  </si>
  <si>
    <t>TM43</t>
  </si>
  <si>
    <t>9787504699763</t>
  </si>
  <si>
    <t>数字安全网络战</t>
  </si>
  <si>
    <t>周鸿祎</t>
  </si>
  <si>
    <t>9787504699275</t>
  </si>
  <si>
    <t>发现全球变暖(增订版)</t>
  </si>
  <si>
    <t>[美]斯潘塞·沃特</t>
  </si>
  <si>
    <t>X16</t>
  </si>
  <si>
    <t>9787523600771</t>
  </si>
  <si>
    <t>失衡的地球生态</t>
  </si>
  <si>
    <t>[西]赫拉尔多·科斯泰亚·亚布雷斯,[西]安赫尔·路易斯·莱昂·帕纳尔</t>
  </si>
  <si>
    <t>X171-49</t>
  </si>
  <si>
    <t>9787504699114</t>
  </si>
  <si>
    <t>碳达峰碳中和导论</t>
  </si>
  <si>
    <t>王金南,徐华清</t>
  </si>
  <si>
    <t>9787312032035</t>
  </si>
  <si>
    <t>至美无相:创造、想象与理论物理</t>
  </si>
  <si>
    <t>[美]Giovanni Vignale</t>
  </si>
  <si>
    <t>中国科学技术大学出版社</t>
  </si>
  <si>
    <t>O41-49</t>
  </si>
  <si>
    <t>9787516758182</t>
  </si>
  <si>
    <t>蔬菜主要病虫害发生与识别</t>
  </si>
  <si>
    <t>上海市农业广播电视学校,赵康</t>
  </si>
  <si>
    <t>中国劳动社会保障出版社</t>
  </si>
  <si>
    <t>S436.3</t>
  </si>
  <si>
    <t>9787516757369</t>
  </si>
  <si>
    <t>电工(中级)</t>
  </si>
  <si>
    <t>人力资源社会保障部教材办公室,易贵平</t>
  </si>
  <si>
    <t>TM1</t>
  </si>
  <si>
    <t>9787516758083</t>
  </si>
  <si>
    <t>电工(初级)</t>
  </si>
  <si>
    <t>王宏,易佩</t>
  </si>
  <si>
    <t>9787516758885</t>
  </si>
  <si>
    <t>安全生产技术基础模考通关试卷(2023版)</t>
  </si>
  <si>
    <t>王晓梅</t>
  </si>
  <si>
    <t>X931-44</t>
  </si>
  <si>
    <t>9787516757512</t>
  </si>
  <si>
    <t>工业防毒技术(第2版)</t>
  </si>
  <si>
    <t>教育部高等学校安全工程学科教学指导委员会</t>
  </si>
  <si>
    <t>X965</t>
  </si>
  <si>
    <t>9787109304543</t>
  </si>
  <si>
    <t>探访天上湖泊:西藏生物多样性科考记</t>
  </si>
  <si>
    <t>赵文,张鹏</t>
  </si>
  <si>
    <t>中国农业出版社</t>
  </si>
  <si>
    <t>9787109305762</t>
  </si>
  <si>
    <t>热带植物有故事-海南篇</t>
  </si>
  <si>
    <t>崔鹏伟,张以山</t>
  </si>
  <si>
    <t>Q948.3-49</t>
  </si>
  <si>
    <t>9787109306134</t>
  </si>
  <si>
    <t>自然观察笔记(第三届)</t>
  </si>
  <si>
    <t>北京市园林绿化科学研究院</t>
  </si>
  <si>
    <t>Q95-49②Q94-49</t>
  </si>
  <si>
    <t>9787109303607</t>
  </si>
  <si>
    <t>海洋无脊椎动物学实验</t>
  </si>
  <si>
    <t>吴仁协</t>
  </si>
  <si>
    <t>Q959.1-33</t>
  </si>
  <si>
    <t>9787109304680</t>
  </si>
  <si>
    <t>拖拉机动力换挡传动系虚拟试验体系构架技术</t>
  </si>
  <si>
    <t>闫祥海</t>
  </si>
  <si>
    <t>S219.03</t>
  </si>
  <si>
    <t>9787109307087</t>
  </si>
  <si>
    <t>转基因作物应用问答</t>
  </si>
  <si>
    <t>农业农村部农业转基因生物安全管理办公室</t>
  </si>
  <si>
    <t>S33-44</t>
  </si>
  <si>
    <t>9787109305755</t>
  </si>
  <si>
    <t>现代甘蔗病虫草害诊治彩色图谱</t>
  </si>
  <si>
    <t>黄应昆,李文凤</t>
  </si>
  <si>
    <t>S435.661-64</t>
  </si>
  <si>
    <t>9787109305649</t>
  </si>
  <si>
    <t>旅游茶园设计与管理</t>
  </si>
  <si>
    <t>高传友,苏文航,安丰轩</t>
  </si>
  <si>
    <t>S571.1</t>
  </si>
  <si>
    <t>9787109306998</t>
  </si>
  <si>
    <t>蔬菜种苗质量识别评价一本通</t>
  </si>
  <si>
    <t>赵立群</t>
  </si>
  <si>
    <t>9787109282971</t>
  </si>
  <si>
    <t>山地油菜绿色高效生产技术</t>
  </si>
  <si>
    <t>李俊</t>
  </si>
  <si>
    <t>S634.3</t>
  </si>
  <si>
    <t>9787109306585</t>
  </si>
  <si>
    <t>庆元甜桔柚全产业链质量安全风险管控手册</t>
  </si>
  <si>
    <t>孙彩霞</t>
  </si>
  <si>
    <t>S666-62</t>
  </si>
  <si>
    <t>9787109266742</t>
  </si>
  <si>
    <t>养猪疑难300问</t>
  </si>
  <si>
    <t>席克奇,齐刚,付群莉</t>
  </si>
  <si>
    <t>S828-44</t>
  </si>
  <si>
    <t>9787109306264</t>
  </si>
  <si>
    <t>走进兔世界</t>
  </si>
  <si>
    <t>王杰,赖松家</t>
  </si>
  <si>
    <t>S829.1</t>
  </si>
  <si>
    <t>9787109306240</t>
  </si>
  <si>
    <t>2023年执业兽医资格考试(兽医全科类)临床科目应试指南</t>
  </si>
  <si>
    <t>《执业兽医资格考试应试指南》编写组</t>
  </si>
  <si>
    <t>S85</t>
  </si>
  <si>
    <t>9787109306868</t>
  </si>
  <si>
    <t>全国执业兽医资格考试历年试卷(兽医全科类)</t>
  </si>
  <si>
    <t>陈明勇</t>
  </si>
  <si>
    <t>S85-44</t>
  </si>
  <si>
    <t>9787109307094</t>
  </si>
  <si>
    <t>蜂友问答</t>
  </si>
  <si>
    <t>牛庆生,陈东海</t>
  </si>
  <si>
    <t>S894.1-44</t>
  </si>
  <si>
    <t>9787109306523</t>
  </si>
  <si>
    <t>水产品高效养殖技术</t>
  </si>
  <si>
    <t>赵道全</t>
  </si>
  <si>
    <t>S96</t>
  </si>
  <si>
    <t>9787109305014</t>
  </si>
  <si>
    <t>农业减排增效与废弃物循环利用关键技术</t>
  </si>
  <si>
    <t>钟友军,彭继勇</t>
  </si>
  <si>
    <t>X71</t>
  </si>
  <si>
    <t>9787565523847</t>
  </si>
  <si>
    <t>化学复习指南暨习题解析(2024)</t>
  </si>
  <si>
    <t>赵士铎,张曙生,周乐 等</t>
  </si>
  <si>
    <t>中国农业大学出版社</t>
  </si>
  <si>
    <t>9787565529177</t>
  </si>
  <si>
    <t>日光温室环境控制技术与实践</t>
  </si>
  <si>
    <t>杨学坤</t>
  </si>
  <si>
    <t>S625.2</t>
  </si>
  <si>
    <t>9787515369020</t>
  </si>
  <si>
    <t>数字媒体平面艺术设计中文全彩铂金版案例教程</t>
  </si>
  <si>
    <t>谢曼丽,王紫淇,程艳</t>
  </si>
  <si>
    <t>中国青年出版社</t>
  </si>
  <si>
    <t>9787518442997</t>
  </si>
  <si>
    <t>食养有道:老年人合理膳食指导手册</t>
  </si>
  <si>
    <t>姚颖,姚魁</t>
  </si>
  <si>
    <t>中国轻工业出版社</t>
  </si>
  <si>
    <t>R153.3-62</t>
  </si>
  <si>
    <t>9787518442799</t>
  </si>
  <si>
    <t>痛风早知早治200问(全书有声版)</t>
  </si>
  <si>
    <t>张奉春</t>
  </si>
  <si>
    <t>R5-44</t>
  </si>
  <si>
    <t>9787518442539</t>
  </si>
  <si>
    <t>主动健康:抗衰防跌倒</t>
  </si>
  <si>
    <t>于普林,王淑君</t>
  </si>
  <si>
    <t>R592.01-49</t>
  </si>
  <si>
    <t>9787518439676</t>
  </si>
  <si>
    <t>心理治疗中的沟通分析:一个系统化的个人及社会精神病学</t>
  </si>
  <si>
    <t>[美]艾瑞克·伯恩</t>
  </si>
  <si>
    <t>9787518441464</t>
  </si>
  <si>
    <t>行为矫正技术(第3版)</t>
  </si>
  <si>
    <t>昝飞</t>
  </si>
  <si>
    <t>9787518442089</t>
  </si>
  <si>
    <t>自杀患者的认知治疗:研究与应用</t>
  </si>
  <si>
    <t>[美]埃米·温泽尔,[美]格雷戈里·K.布朗,[美]阿伦·贝克</t>
  </si>
  <si>
    <t>9787518443994</t>
  </si>
  <si>
    <t>2023执业兽医资格考试(兽医全科类)应试指南:预防科目</t>
  </si>
  <si>
    <t>姚奇</t>
  </si>
  <si>
    <t>S851.63</t>
  </si>
  <si>
    <t>9787518443284</t>
  </si>
  <si>
    <t>低共熔溶剂的合成、性质及应用</t>
  </si>
  <si>
    <t>[西]迭戈·J.拉蒙,[西]加布里埃拉·吉列娜</t>
  </si>
  <si>
    <t>TQ413</t>
  </si>
  <si>
    <t>9787518443789</t>
  </si>
  <si>
    <t>食品脂质</t>
  </si>
  <si>
    <t>刘元法</t>
  </si>
  <si>
    <t>TS201.2</t>
  </si>
  <si>
    <t>9787518439317</t>
  </si>
  <si>
    <t>食品掺伪鉴别检验(第4版)</t>
  </si>
  <si>
    <t>彭珊珊</t>
  </si>
  <si>
    <t>TS207.3</t>
  </si>
  <si>
    <t>9787518440818</t>
  </si>
  <si>
    <t>淀粉生物技术</t>
  </si>
  <si>
    <t>李兆丰,顾正彪,陈坚</t>
  </si>
  <si>
    <t>TS234</t>
  </si>
  <si>
    <t>9787518442652</t>
  </si>
  <si>
    <t>酿酒工程专业英语</t>
  </si>
  <si>
    <t>聂聪,张浩军,刘君</t>
  </si>
  <si>
    <t>TS261.4</t>
  </si>
  <si>
    <t>9787518442003</t>
  </si>
  <si>
    <t>珠宝首饰鉴定师</t>
  </si>
  <si>
    <t>中国轻工珠宝首饰中心</t>
  </si>
  <si>
    <t>TS933.21②TS934.3</t>
  </si>
  <si>
    <t>9787518443000</t>
  </si>
  <si>
    <t>法式甜点(精装)</t>
  </si>
  <si>
    <t>彭程</t>
  </si>
  <si>
    <t>TS972.134</t>
  </si>
  <si>
    <t>9787518442102</t>
  </si>
  <si>
    <t>轻化工程水污染控制工程</t>
  </si>
  <si>
    <t>王双飞,张健</t>
  </si>
  <si>
    <t>X520.6-43</t>
  </si>
  <si>
    <t>9787300316130</t>
  </si>
  <si>
    <t>西门子PLC高级项目应用</t>
  </si>
  <si>
    <t>严利强,孙勤良</t>
  </si>
  <si>
    <t>中国人民大学出版社</t>
  </si>
  <si>
    <t>9787300312378</t>
  </si>
  <si>
    <t>深度学习:基于PyTorch的实现</t>
  </si>
  <si>
    <t>周静,鲁伟</t>
  </si>
  <si>
    <t>TP181②TP311.561</t>
  </si>
  <si>
    <t>9787300316031</t>
  </si>
  <si>
    <t>Linux操作系统应用</t>
  </si>
  <si>
    <t>蒋熹,陈小中</t>
  </si>
  <si>
    <t>TP316.89</t>
  </si>
  <si>
    <t>9787300310770</t>
  </si>
  <si>
    <t>亚平宁的韧性:意大利饮食史</t>
  </si>
  <si>
    <t>[意]法比奥·帕拉塞科利</t>
  </si>
  <si>
    <t>TS971.205.46</t>
  </si>
  <si>
    <t>9787300315300</t>
  </si>
  <si>
    <t>伊比利亚的味道:西班牙饮食史</t>
  </si>
  <si>
    <t>[西]玛丽亚·何塞·塞维利亚</t>
  </si>
  <si>
    <t>TS971.205.51</t>
  </si>
  <si>
    <t>9787300315294</t>
  </si>
  <si>
    <t>高卢的技艺:法兰西饮食史</t>
  </si>
  <si>
    <t>[美]玛丽安·德本</t>
  </si>
  <si>
    <t>TS971.205.65</t>
  </si>
  <si>
    <t>9787300315461</t>
  </si>
  <si>
    <t>婴幼儿生活照护(配套实训工作手册)</t>
  </si>
  <si>
    <t>许琼华,杨小利</t>
  </si>
  <si>
    <t>9787300316833</t>
  </si>
  <si>
    <t>汽车发动机电控技术(第3版)</t>
  </si>
  <si>
    <t>杨洪庆,孙宝明</t>
  </si>
  <si>
    <t>U464</t>
  </si>
  <si>
    <t>9787300316116</t>
  </si>
  <si>
    <t>新能源汽车高压安全防护</t>
  </si>
  <si>
    <t>黄锋,陈叶叶</t>
  </si>
  <si>
    <t>9787520824507</t>
  </si>
  <si>
    <t>居家必用事类全集(饮食类)</t>
  </si>
  <si>
    <t>无名氏</t>
  </si>
  <si>
    <t>中国商业出版社</t>
  </si>
  <si>
    <t>TS971.182</t>
  </si>
  <si>
    <t>9787522715698</t>
  </si>
  <si>
    <t>数学教师关键能力评估与发展研究</t>
  </si>
  <si>
    <t>张丽,尹相雯</t>
  </si>
  <si>
    <t>中国社会科学出版社</t>
  </si>
  <si>
    <t>O1-4</t>
  </si>
  <si>
    <t>9787522714134</t>
  </si>
  <si>
    <t>中国地图学史(全二册)</t>
  </si>
  <si>
    <t>成一农</t>
  </si>
  <si>
    <t>P28-092</t>
  </si>
  <si>
    <t>9787522714639</t>
  </si>
  <si>
    <t>转基因技术的哲学审视</t>
  </si>
  <si>
    <t>陆群峰</t>
  </si>
  <si>
    <t>Q785</t>
  </si>
  <si>
    <t>9787522718392</t>
  </si>
  <si>
    <t>实证主义在微生物学中的嬗变:从罗伯特·科赫到卢德维克·弗莱克</t>
  </si>
  <si>
    <t>夏钊</t>
  </si>
  <si>
    <t>Q93-09</t>
  </si>
  <si>
    <t>9787522719924</t>
  </si>
  <si>
    <t>水利·移民·环境:清代河西走廊灌溉农业研究</t>
  </si>
  <si>
    <t>潘春辉</t>
  </si>
  <si>
    <t>S275</t>
  </si>
  <si>
    <t>9787522716213</t>
  </si>
  <si>
    <t>茶埠:浙西绿茶的历史、空间与叙事</t>
  </si>
  <si>
    <t>沈学政,郑求星</t>
  </si>
  <si>
    <t>TS971.21</t>
  </si>
  <si>
    <t>9787522719016</t>
  </si>
  <si>
    <t>“双碳”目标下环保政策研究:作用机制、实证效果与路径优化</t>
  </si>
  <si>
    <t>李少林</t>
  </si>
  <si>
    <t>X012</t>
  </si>
  <si>
    <t>9787522718019</t>
  </si>
  <si>
    <t>生态文明体系论</t>
  </si>
  <si>
    <t>黄承梁</t>
  </si>
  <si>
    <t>9787511468635</t>
  </si>
  <si>
    <t>鄂尔多斯盆地煤层气富集规律</t>
  </si>
  <si>
    <t>牛海青</t>
  </si>
  <si>
    <t>中国石化出版社</t>
  </si>
  <si>
    <t>P618.110.1</t>
  </si>
  <si>
    <t>9787511468475</t>
  </si>
  <si>
    <t>微纳尺度下的核壳结构</t>
  </si>
  <si>
    <t>夏缘</t>
  </si>
  <si>
    <t>9787511469953</t>
  </si>
  <si>
    <t>连续重整装置隐蔽项目检查方法</t>
  </si>
  <si>
    <t>中国石油化工股份有限公司炼油事业部</t>
  </si>
  <si>
    <t>TE966</t>
  </si>
  <si>
    <t>9787511469960</t>
  </si>
  <si>
    <t>制氢装置隐蔽项目检查方法</t>
  </si>
  <si>
    <t>9787511470386</t>
  </si>
  <si>
    <t>无损检测技术(第2版)</t>
  </si>
  <si>
    <t>魏坤霞,魏伟</t>
  </si>
  <si>
    <t>TG115.28</t>
  </si>
  <si>
    <t>9787511470621</t>
  </si>
  <si>
    <t>电路笔记和课后习题(含考研真题)详解</t>
  </si>
  <si>
    <t>圣才考研网</t>
  </si>
  <si>
    <t>TM13</t>
  </si>
  <si>
    <t>9787511470263</t>
  </si>
  <si>
    <t>科学与工业之间的桥梁:化学工程学科史</t>
  </si>
  <si>
    <t>胡鸣</t>
  </si>
  <si>
    <t>TQ02-091</t>
  </si>
  <si>
    <t>9787511470232</t>
  </si>
  <si>
    <t>中国城镇智慧燃气发展报告(2022)</t>
  </si>
  <si>
    <t>中国城市燃气协会智能气网专业委员会</t>
  </si>
  <si>
    <t>TU996-39</t>
  </si>
  <si>
    <t>9787511470270</t>
  </si>
  <si>
    <t>城镇污水资源化及低碳技术</t>
  </si>
  <si>
    <t>李大鹏,李勇</t>
  </si>
  <si>
    <t>9787517093107</t>
  </si>
  <si>
    <t>材料力学(第2版)</t>
  </si>
  <si>
    <t>王向东</t>
  </si>
  <si>
    <t>中国水利水电出版社</t>
  </si>
  <si>
    <t>TB301</t>
  </si>
  <si>
    <t>9787522615240</t>
  </si>
  <si>
    <t>叶片式多相混输泵间隙流与优化设计</t>
  </si>
  <si>
    <t>黄宗柳,史广泰,文海罡</t>
  </si>
  <si>
    <t>TH31</t>
  </si>
  <si>
    <t>9787522615059</t>
  </si>
  <si>
    <t>深入浅出算法竞赛(图解版)</t>
  </si>
  <si>
    <t>段忠杰,顾业鸣</t>
  </si>
  <si>
    <t>9787522614182</t>
  </si>
  <si>
    <t>数据结构(Python语言描述)</t>
  </si>
  <si>
    <t>曹岳辉,刘卫国,康松林</t>
  </si>
  <si>
    <t>TP311.12②TP311.56</t>
  </si>
  <si>
    <t>9787522612669</t>
  </si>
  <si>
    <t>深入理解Java并发</t>
  </si>
  <si>
    <t>曹亮,郑程</t>
  </si>
  <si>
    <t>9787522614632</t>
  </si>
  <si>
    <t>深入浅出C++(全两册)</t>
  </si>
  <si>
    <t>马晓锐</t>
  </si>
  <si>
    <t>9787522615127</t>
  </si>
  <si>
    <t>面向对象程序设计</t>
  </si>
  <si>
    <t>张勇,张平华,赵小龙</t>
  </si>
  <si>
    <t>9787522614656</t>
  </si>
  <si>
    <t>Word+Excel+PPT+思维导图+PS+钉钉+甘特图+电脑加速:职场办公视频教程8合1</t>
  </si>
  <si>
    <t>精英资讯</t>
  </si>
  <si>
    <t>9787522614670</t>
  </si>
  <si>
    <t>中文版CorelDRAW 2022从入门到实战(全程视频版)(全两册)</t>
  </si>
  <si>
    <t>瞿颖健</t>
  </si>
  <si>
    <t>9787522614861</t>
  </si>
  <si>
    <t>中文版3ds Max 2023从入门到精通(微课视频 全彩版)</t>
  </si>
  <si>
    <t>唯美世界,曹茂鹏</t>
  </si>
  <si>
    <t>9787522612645</t>
  </si>
  <si>
    <t>完全图解计算机网络原理</t>
  </si>
  <si>
    <t>[日]基恩</t>
  </si>
  <si>
    <t>TP393-64</t>
  </si>
  <si>
    <t>9787522614830</t>
  </si>
  <si>
    <t>高填方场地变形机理与建造技术应用实践</t>
  </si>
  <si>
    <t>周垂一,李树一,朱鹏 等</t>
  </si>
  <si>
    <t>TV62②TU433</t>
  </si>
  <si>
    <t>9787522613871</t>
  </si>
  <si>
    <t>水电站(第3版)</t>
  </si>
  <si>
    <t>徐国宾,张丽,李凯</t>
  </si>
  <si>
    <t>TV7</t>
  </si>
  <si>
    <t>9787522615295</t>
  </si>
  <si>
    <t>汽车文化(双语版)</t>
  </si>
  <si>
    <t>李清民,王万振</t>
  </si>
  <si>
    <t>9787522612751</t>
  </si>
  <si>
    <t>电动汽车维修从零基础到实战</t>
  </si>
  <si>
    <t>九品车事</t>
  </si>
  <si>
    <t>9787113295653</t>
  </si>
  <si>
    <t>机械制造与自动化控制研究</t>
  </si>
  <si>
    <t>赵昊东,周铭丽</t>
  </si>
  <si>
    <t>中国铁道出版社</t>
  </si>
  <si>
    <t>TH165</t>
  </si>
  <si>
    <t>9787519050450</t>
  </si>
  <si>
    <t>陈茶</t>
  </si>
  <si>
    <t>迂直</t>
  </si>
  <si>
    <t>中国文联出版社</t>
  </si>
  <si>
    <t>9787521438109</t>
  </si>
  <si>
    <t>“硒”望之光:硒与人体健康</t>
  </si>
  <si>
    <t>王治伦,张锐,中国保健协会科普教育分会</t>
  </si>
  <si>
    <t>中国医药科技出版社</t>
  </si>
  <si>
    <t>R151.2</t>
  </si>
  <si>
    <t>9787521438338</t>
  </si>
  <si>
    <t>儿科住院医师规范化培训考试通关必做2000题</t>
  </si>
  <si>
    <t>李冬</t>
  </si>
  <si>
    <t>R192.3-44②R72-44</t>
  </si>
  <si>
    <t>9787506747509</t>
  </si>
  <si>
    <t>伤寒来苏集</t>
  </si>
  <si>
    <t>柯琴,柳璇</t>
  </si>
  <si>
    <t>R222.29</t>
  </si>
  <si>
    <t>9787521429831</t>
  </si>
  <si>
    <t>中医诊断学核心考点与习题</t>
  </si>
  <si>
    <t>任健,陈宇</t>
  </si>
  <si>
    <t>R241</t>
  </si>
  <si>
    <t>9787521438390</t>
  </si>
  <si>
    <t>讲故事 说针理</t>
  </si>
  <si>
    <t>王凡,刘珺玲</t>
  </si>
  <si>
    <t>9787521431537</t>
  </si>
  <si>
    <t>穴位疗法精要</t>
  </si>
  <si>
    <t>单顺,吴建华,单晋杰 等</t>
  </si>
  <si>
    <t>R245.9</t>
  </si>
  <si>
    <t>9787521437058</t>
  </si>
  <si>
    <t>月经不调</t>
  </si>
  <si>
    <t>熊嘉玮</t>
  </si>
  <si>
    <t>R246.3</t>
  </si>
  <si>
    <t>9787521429794</t>
  </si>
  <si>
    <t>中医内科学核心考点与习题</t>
  </si>
  <si>
    <t>张珊珊</t>
  </si>
  <si>
    <t>9787521438277</t>
  </si>
  <si>
    <t>湿病效验名方</t>
  </si>
  <si>
    <t>苏凤哲</t>
  </si>
  <si>
    <t>R254.2</t>
  </si>
  <si>
    <t>9787521439175</t>
  </si>
  <si>
    <t>肾病研究发微</t>
  </si>
  <si>
    <t>柳少逸</t>
  </si>
  <si>
    <t>R256.5</t>
  </si>
  <si>
    <t>9787521438161</t>
  </si>
  <si>
    <t>祝氏儿科临床集验</t>
  </si>
  <si>
    <t>祝肇刚</t>
  </si>
  <si>
    <t>9787521436730</t>
  </si>
  <si>
    <t>系统解剖学(第2版)</t>
  </si>
  <si>
    <t>付升旗,游言文</t>
  </si>
  <si>
    <t>R322</t>
  </si>
  <si>
    <t>9787521438093</t>
  </si>
  <si>
    <t>居家养老必备</t>
  </si>
  <si>
    <t>杨军</t>
  </si>
  <si>
    <t>R473.59②D669.6</t>
  </si>
  <si>
    <t>9787521438086</t>
  </si>
  <si>
    <t>全国护理硕士研究生通关考试必做3000题</t>
  </si>
  <si>
    <t>全国护理硕士研究生考试研究专家组</t>
  </si>
  <si>
    <t>R47-44</t>
  </si>
  <si>
    <t>9787521435399</t>
  </si>
  <si>
    <t>全科医学导论</t>
  </si>
  <si>
    <t>史卫红,江秀娟</t>
  </si>
  <si>
    <t>9787521438666</t>
  </si>
  <si>
    <t>呼吸内科学拿分考点随身记</t>
  </si>
  <si>
    <t>9787521438062</t>
  </si>
  <si>
    <t>妇科名医:更年期常识必读</t>
  </si>
  <si>
    <t>孙爱军,耿秀荣,段洁</t>
  </si>
  <si>
    <t>9787521438079</t>
  </si>
  <si>
    <t>妇科专家陪你度过更年期</t>
  </si>
  <si>
    <t>孙爱军,耿秀荣,曾晓琴</t>
  </si>
  <si>
    <t>9787521438529</t>
  </si>
  <si>
    <t>药学(士)资格考试高频考点随身记(第4版)</t>
  </si>
  <si>
    <t>刘隆臻,栾淑娟</t>
  </si>
  <si>
    <t>9787521438536</t>
  </si>
  <si>
    <t>药学(师)资格考试高频考点随身记(第4版)</t>
  </si>
  <si>
    <t>刘隆臻,王春江</t>
  </si>
  <si>
    <t>9787521438543</t>
  </si>
  <si>
    <t>药学(中级)资格考试高频考点随身记(第4版)</t>
  </si>
  <si>
    <t>刘隆臻,周颖</t>
  </si>
  <si>
    <t>9787521434019</t>
  </si>
  <si>
    <t>化学对照品高分辨质谱图谱集</t>
  </si>
  <si>
    <t>马双成,张庆生,张才煜 等</t>
  </si>
  <si>
    <t>R927-64</t>
  </si>
  <si>
    <t>9787521435924</t>
  </si>
  <si>
    <t>药事管理与法规</t>
  </si>
  <si>
    <t>梁艳</t>
  </si>
  <si>
    <t>R95②D922.164</t>
  </si>
  <si>
    <t>9787521436129</t>
  </si>
  <si>
    <t>9787521436181</t>
  </si>
  <si>
    <t>R95-44②D922.164</t>
  </si>
  <si>
    <t>9787521436259</t>
  </si>
  <si>
    <t>左根永</t>
  </si>
  <si>
    <t>9787521439021</t>
  </si>
  <si>
    <t>肿瘤药物临床试验受试者小宝典</t>
  </si>
  <si>
    <t>洪明晃</t>
  </si>
  <si>
    <t>9787515921662</t>
  </si>
  <si>
    <t>机电系统的智能最优自适应控制</t>
  </si>
  <si>
    <t>[美]克里斯托弗·杰克利</t>
  </si>
  <si>
    <t>中国宇航出版</t>
  </si>
  <si>
    <t>P22</t>
  </si>
  <si>
    <t>9787515921761</t>
  </si>
  <si>
    <t>吴伟仁院士论文选集</t>
  </si>
  <si>
    <t>吴伟仁</t>
  </si>
  <si>
    <t>V556-53</t>
  </si>
  <si>
    <t>9787522114125</t>
  </si>
  <si>
    <t>高频考点108题</t>
  </si>
  <si>
    <t>李林</t>
  </si>
  <si>
    <t>中国原子能出版传媒</t>
  </si>
  <si>
    <t>O13-44</t>
  </si>
  <si>
    <t>9787513276184</t>
  </si>
  <si>
    <t>中医临床技能实训教程</t>
  </si>
  <si>
    <t>王健</t>
  </si>
  <si>
    <t>中国中医药出版社</t>
  </si>
  <si>
    <t>9787513279956</t>
  </si>
  <si>
    <t>漫画针灸学</t>
  </si>
  <si>
    <t>陈波</t>
  </si>
  <si>
    <t>9787513216517</t>
  </si>
  <si>
    <t>师承实录医理切磋</t>
  </si>
  <si>
    <t>张卫华</t>
  </si>
  <si>
    <t>9787513280471</t>
  </si>
  <si>
    <t>脾胃传新与经典思辨:从脾胃到心脑</t>
  </si>
  <si>
    <t>R256.3</t>
  </si>
  <si>
    <t>9787513274531</t>
  </si>
  <si>
    <t>王新志教授通腑法治疗脑病临床经验</t>
  </si>
  <si>
    <t>刘向哲,杨国防</t>
  </si>
  <si>
    <t>R277.72</t>
  </si>
  <si>
    <t>9787513258265</t>
  </si>
  <si>
    <t>中药传统炮制图鉴</t>
  </si>
  <si>
    <t>王洪云,陈林兴,李铭</t>
  </si>
  <si>
    <t>R283-64</t>
  </si>
  <si>
    <t>9787521756135</t>
  </si>
  <si>
    <t>从元宇宙到量子现实:迈向后人类主义政治本体论</t>
  </si>
  <si>
    <t>吴冠军</t>
  </si>
  <si>
    <t>中信出版集团股份</t>
  </si>
  <si>
    <t>9787521755763</t>
  </si>
  <si>
    <t>存在主义物理学</t>
  </si>
  <si>
    <t>[德]扎比内·霍森费尔德</t>
  </si>
  <si>
    <t>9787521753233</t>
  </si>
  <si>
    <t>我钻进了太阳系:探秘奇妙太空</t>
  </si>
  <si>
    <t>[法]贝特朗·菲舒,[法]奥雷利安·康,[法]塞巴斯蒂安·伊格莱西亚斯</t>
  </si>
  <si>
    <t>P18-49</t>
  </si>
  <si>
    <t>9787521752779</t>
  </si>
  <si>
    <t>蚊子晚上不睡觉:意想不到的昆虫</t>
  </si>
  <si>
    <t>[土耳其]法提赫·迪克曼,[土耳其]苏梅耶·埃尔奥卢</t>
  </si>
  <si>
    <t>9787521752786</t>
  </si>
  <si>
    <t>童话里蹦出个猴面包树:意想不到的植物</t>
  </si>
  <si>
    <t>9787521752793</t>
  </si>
  <si>
    <t>还有比树懒更懒的吗:意想不到的动物</t>
  </si>
  <si>
    <t>[土耳其]法提赫·迪克曼,[土耳其]泽伊内普·塞维德,[土耳其]苏梅耶·埃尔奥卢</t>
  </si>
  <si>
    <t>9787521755633</t>
  </si>
  <si>
    <t>好情绪养成手册</t>
  </si>
  <si>
    <t>[英]索菲·莫特</t>
  </si>
  <si>
    <t>R395.6-49</t>
  </si>
  <si>
    <t>9787521755442</t>
  </si>
  <si>
    <t>双相情感障碍Ⅱ型</t>
  </si>
  <si>
    <t>[美]卡拉·多尔蒂</t>
  </si>
  <si>
    <t>9787521754452</t>
  </si>
  <si>
    <t>何为人类:GPT书写的人类备忘录</t>
  </si>
  <si>
    <t>[美]伊恩·S.托马斯,[美]王杰敏,[美]GPT-3</t>
  </si>
  <si>
    <t>9787521755985</t>
  </si>
  <si>
    <t>ChatGPT:智能对话开创新时代</t>
  </si>
  <si>
    <t>成生辉</t>
  </si>
  <si>
    <t>9787515224374</t>
  </si>
  <si>
    <t>黄帝内经(全5册)</t>
  </si>
  <si>
    <t>佚名,曹洪欣,武国忠</t>
  </si>
  <si>
    <t>中医古籍出版社</t>
  </si>
  <si>
    <t>R221</t>
  </si>
  <si>
    <t>9787515210001</t>
  </si>
  <si>
    <t>针灸六赋</t>
  </si>
  <si>
    <t>佚名</t>
  </si>
  <si>
    <t>9787515226378</t>
  </si>
  <si>
    <t>中国慢病干预技术文集</t>
  </si>
  <si>
    <t>李佃贵</t>
  </si>
  <si>
    <t>9787500172956</t>
  </si>
  <si>
    <t>星际信使:宇宙视角下的人类文明</t>
  </si>
  <si>
    <t>[美]尼尔·德格拉斯·泰森</t>
  </si>
  <si>
    <t>中译出版社</t>
  </si>
  <si>
    <t>9787229175375</t>
  </si>
  <si>
    <t>周髀算经</t>
  </si>
  <si>
    <t>佚名,赵爽</t>
  </si>
  <si>
    <t>重庆出版社</t>
  </si>
  <si>
    <t>O112②P1-092</t>
  </si>
  <si>
    <t>9787229175177</t>
  </si>
  <si>
    <t>人间烟火香自来</t>
  </si>
  <si>
    <t>青花加紫</t>
  </si>
  <si>
    <t>TQ65</t>
  </si>
  <si>
    <t>9787568925679</t>
  </si>
  <si>
    <t>微积分与数学模型</t>
  </si>
  <si>
    <t>闫东,张莉,周航</t>
  </si>
  <si>
    <t>重庆大学出版社</t>
  </si>
  <si>
    <t>O172②O141.4</t>
  </si>
  <si>
    <t>9787568937337</t>
  </si>
  <si>
    <t>基础光学实验</t>
  </si>
  <si>
    <t>赵艳</t>
  </si>
  <si>
    <t>O43-33</t>
  </si>
  <si>
    <t>9787568937962</t>
  </si>
  <si>
    <t>射频涡旋电磁波产生技术</t>
  </si>
  <si>
    <t>余世星</t>
  </si>
  <si>
    <t>9787568936880</t>
  </si>
  <si>
    <t>植物组织培养技术</t>
  </si>
  <si>
    <t>付素静</t>
  </si>
  <si>
    <t>Q943.1</t>
  </si>
  <si>
    <t>9787568933520</t>
  </si>
  <si>
    <t>婆罗洲异虫志</t>
  </si>
  <si>
    <t>张巍巍</t>
  </si>
  <si>
    <t>Q968.233</t>
  </si>
  <si>
    <t>9787568938266</t>
  </si>
  <si>
    <t>未成年人睡眠问题:专家解析与支招</t>
  </si>
  <si>
    <t>高东</t>
  </si>
  <si>
    <t>R163-49</t>
  </si>
  <si>
    <t>9787568938310</t>
  </si>
  <si>
    <t>未成年人性心理问题:专家解析与支招</t>
  </si>
  <si>
    <t>罗捷</t>
  </si>
  <si>
    <t>R167</t>
  </si>
  <si>
    <t>9787568938457</t>
  </si>
  <si>
    <t>母乳喂养宝典</t>
  </si>
  <si>
    <t>刘小艳,戴婷婷,杜霞 等</t>
  </si>
  <si>
    <t>R174</t>
  </si>
  <si>
    <t>9787568937160</t>
  </si>
  <si>
    <t>常用护理技术</t>
  </si>
  <si>
    <t>何见平</t>
  </si>
  <si>
    <t>9787568938136</t>
  </si>
  <si>
    <t>关爱乳腺 愈她新生:乳腺科医生们讲述的乳腺癌“成语故事”</t>
  </si>
  <si>
    <t>曾晓华</t>
  </si>
  <si>
    <t>R737.9-44</t>
  </si>
  <si>
    <t>9787568938525</t>
  </si>
  <si>
    <t>药用化学实验指导</t>
  </si>
  <si>
    <t>李勤,郑泽均</t>
  </si>
  <si>
    <t>R914-33</t>
  </si>
  <si>
    <t>9787568933933</t>
  </si>
  <si>
    <t>电沉积铜和铜合金过程中的电化学行为</t>
  </si>
  <si>
    <t>丁莉峰,牛宇岚</t>
  </si>
  <si>
    <t>TG146.1</t>
  </si>
  <si>
    <t>9787568928076</t>
  </si>
  <si>
    <t>机械与电气制图</t>
  </si>
  <si>
    <t>赵佳,曾宪明</t>
  </si>
  <si>
    <t>TH126②TM02</t>
  </si>
  <si>
    <t>9787568925365</t>
  </si>
  <si>
    <t>现代风电机组桨距控制技术</t>
  </si>
  <si>
    <t>王维庆,崔双喜,庞云亭 等</t>
  </si>
  <si>
    <t>TM315.03</t>
  </si>
  <si>
    <t>9787568925358</t>
  </si>
  <si>
    <t>大型风力发电机电磁故障及智能诊断</t>
  </si>
  <si>
    <t>何山,王维庆,袁至</t>
  </si>
  <si>
    <t>TM315.07</t>
  </si>
  <si>
    <t>9787568925372</t>
  </si>
  <si>
    <t>微电网系统关键设备及其控制策略</t>
  </si>
  <si>
    <t>程志江,王维庆,樊小朝</t>
  </si>
  <si>
    <t>TM61</t>
  </si>
  <si>
    <t>9787568937542</t>
  </si>
  <si>
    <t>人工智能之书</t>
  </si>
  <si>
    <t>[美]克利福德·皮寇弗</t>
  </si>
  <si>
    <t>9787568936460</t>
  </si>
  <si>
    <t>机器人喷涂CFD数值模拟</t>
  </si>
  <si>
    <t>陈雁,陈文卓,陈诗明 等</t>
  </si>
  <si>
    <t>TP242.3</t>
  </si>
  <si>
    <t>9787568936323</t>
  </si>
  <si>
    <t>Hadoop大数据技术原理与应用</t>
  </si>
  <si>
    <t>周宪章,彭阳</t>
  </si>
  <si>
    <t>9787568938112</t>
  </si>
  <si>
    <t>软件接口测试技术</t>
  </si>
  <si>
    <t>樊利军</t>
  </si>
  <si>
    <t>9787568935777</t>
  </si>
  <si>
    <t>物联网新型智能感知技术及其应用</t>
  </si>
  <si>
    <t>向朝参,宫良一,杨振东</t>
  </si>
  <si>
    <t>9787568936170</t>
  </si>
  <si>
    <t>1920年代时尚风格:权威资料手册</t>
  </si>
  <si>
    <t>[英]夏洛特·菲尔,[外国]埃曼纽尔·德里克斯</t>
  </si>
  <si>
    <t>TS941.11-091</t>
  </si>
  <si>
    <t>9787568936187</t>
  </si>
  <si>
    <t>1930年代时尚风格:权威资料手册</t>
  </si>
  <si>
    <t>9787568936910</t>
  </si>
  <si>
    <t>1940年代时尚风格:权威资料手册</t>
  </si>
  <si>
    <t>9787568938228</t>
  </si>
  <si>
    <t>建筑CAD(少学时)</t>
  </si>
  <si>
    <t>袁雪峰</t>
  </si>
  <si>
    <t>9787568937528</t>
  </si>
  <si>
    <t>BIM建筑工程计量与计价</t>
  </si>
  <si>
    <t>兰丽,邹雪梅</t>
  </si>
  <si>
    <t>9787568934374</t>
  </si>
  <si>
    <t>公路工程招投标与合同管理</t>
  </si>
  <si>
    <t>任桂娇</t>
  </si>
  <si>
    <t>9787568931021</t>
  </si>
  <si>
    <t>智能车辆队列纵向与横向控制</t>
  </si>
  <si>
    <t>赵津,王广玮,石晴</t>
  </si>
  <si>
    <t>9787568937733</t>
  </si>
  <si>
    <t>汽车电子电气系统检修</t>
  </si>
  <si>
    <t>高吕和,侯勇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</si>
</sst>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2"/>
      <color indexed="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7">
    <xf numFmtId="0" fontId="0" fillId="0" borderId="0" xfId="0" applyAlignment="1">
      <alignment vertical="center"/>
    </xf>
    <xf numFmtId="0" fontId="42" fillId="0" borderId="0" xfId="0" applyFont="1" applyFill="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467"/>
  <sheetViews>
    <sheetView tabSelected="1" zoomScaleSheetLayoutView="100" workbookViewId="0" topLeftCell="A1">
      <selection activeCell="A1" sqref="A1"/>
    </sheetView>
  </sheetViews>
  <sheetFormatPr defaultColWidth="9.00390625" defaultRowHeight="14.25"/>
  <cols>
    <col min="2" max="2" width="14.875" style="0" customWidth="1"/>
    <col min="3" max="3" width="32.125" style="0" customWidth="1"/>
    <col min="5" max="5" width="29.375" style="0" customWidth="1"/>
    <col min="7" max="7" width="29.375" style="0" customWidth="1"/>
  </cols>
  <sheetData>
    <row r="1" spans="1:8" s="1" customFormat="1" ht="14.25">
      <c r="A1" s="1" t="s">
        <v>0</v>
      </c>
      <c r="B1" s="2" t="s">
        <v>1</v>
      </c>
      <c r="C1" s="2" t="s">
        <v>2</v>
      </c>
      <c r="D1" s="2" t="s">
        <v>3</v>
      </c>
      <c r="E1" s="2" t="s">
        <v>4</v>
      </c>
      <c r="F1" s="2" t="s">
        <v>5</v>
      </c>
      <c r="G1" s="2" t="s">
        <v>6</v>
      </c>
      <c r="H1" s="2" t="s">
        <v>7</v>
      </c>
    </row>
    <row r="2" spans="1:8" ht="14.25">
      <c r="A2" s="3">
        <v>1</v>
      </c>
      <c r="B2" s="4" t="s">
        <v>8</v>
      </c>
      <c r="C2" s="4" t="s">
        <v>9</v>
      </c>
      <c r="D2" s="4" t="s">
        <v>10</v>
      </c>
      <c r="E2" s="4" t="s">
        <v>11</v>
      </c>
      <c r="F2" s="5">
        <v>202305</v>
      </c>
      <c r="G2" s="4" t="s">
        <v>12</v>
      </c>
      <c r="H2" s="5">
        <v>35</v>
      </c>
    </row>
    <row r="3" spans="1:8" ht="14.25">
      <c r="A3" s="3">
        <v>2</v>
      </c>
      <c r="B3" s="4" t="s">
        <v>13</v>
      </c>
      <c r="C3" s="4" t="s">
        <v>14</v>
      </c>
      <c r="D3" s="4" t="s">
        <v>15</v>
      </c>
      <c r="E3" s="4" t="s">
        <v>11</v>
      </c>
      <c r="F3" s="5">
        <v>202305</v>
      </c>
      <c r="G3" s="4" t="s">
        <v>16</v>
      </c>
      <c r="H3" s="5">
        <v>39</v>
      </c>
    </row>
    <row r="4" spans="1:8" ht="14.25">
      <c r="A4" s="3">
        <v>3</v>
      </c>
      <c r="B4" s="4" t="s">
        <v>17</v>
      </c>
      <c r="C4" s="4" t="s">
        <v>18</v>
      </c>
      <c r="D4" s="4" t="s">
        <v>19</v>
      </c>
      <c r="E4" s="4" t="s">
        <v>20</v>
      </c>
      <c r="F4" s="5">
        <v>202305</v>
      </c>
      <c r="G4" s="4" t="s">
        <v>21</v>
      </c>
      <c r="H4" s="5">
        <v>98</v>
      </c>
    </row>
    <row r="5" spans="1:8" ht="14.25">
      <c r="A5" s="3">
        <v>4</v>
      </c>
      <c r="B5" s="4" t="s">
        <v>22</v>
      </c>
      <c r="C5" s="4" t="s">
        <v>23</v>
      </c>
      <c r="D5" s="4" t="s">
        <v>24</v>
      </c>
      <c r="E5" s="4" t="s">
        <v>25</v>
      </c>
      <c r="F5" s="5">
        <v>202305</v>
      </c>
      <c r="G5" s="4" t="s">
        <v>26</v>
      </c>
      <c r="H5" s="5">
        <v>59</v>
      </c>
    </row>
    <row r="6" spans="1:8" ht="14.25">
      <c r="A6" s="3">
        <v>5</v>
      </c>
      <c r="B6" s="4" t="s">
        <v>27</v>
      </c>
      <c r="C6" s="4" t="s">
        <v>28</v>
      </c>
      <c r="D6" s="4" t="s">
        <v>29</v>
      </c>
      <c r="E6" s="4" t="s">
        <v>25</v>
      </c>
      <c r="F6" s="5">
        <v>202305</v>
      </c>
      <c r="G6" s="4" t="s">
        <v>30</v>
      </c>
      <c r="H6" s="5">
        <v>78</v>
      </c>
    </row>
    <row r="7" spans="1:8" ht="14.25">
      <c r="A7" s="3">
        <v>6</v>
      </c>
      <c r="B7" s="4" t="s">
        <v>31</v>
      </c>
      <c r="C7" s="4" t="s">
        <v>32</v>
      </c>
      <c r="D7" s="4" t="s">
        <v>33</v>
      </c>
      <c r="E7" s="4" t="s">
        <v>25</v>
      </c>
      <c r="F7" s="5">
        <v>202305</v>
      </c>
      <c r="G7" s="4" t="s">
        <v>34</v>
      </c>
      <c r="H7" s="5">
        <v>120</v>
      </c>
    </row>
    <row r="8" spans="1:8" ht="14.25">
      <c r="A8" s="3">
        <v>7</v>
      </c>
      <c r="B8" s="4" t="s">
        <v>35</v>
      </c>
      <c r="C8" s="4" t="s">
        <v>36</v>
      </c>
      <c r="D8" s="4" t="s">
        <v>37</v>
      </c>
      <c r="E8" s="4" t="s">
        <v>25</v>
      </c>
      <c r="F8" s="5">
        <v>202305</v>
      </c>
      <c r="G8" s="4" t="s">
        <v>38</v>
      </c>
      <c r="H8" s="5">
        <v>80</v>
      </c>
    </row>
    <row r="9" spans="1:8" ht="14.25">
      <c r="A9" s="3">
        <v>8</v>
      </c>
      <c r="B9" s="4" t="s">
        <v>39</v>
      </c>
      <c r="C9" s="4" t="s">
        <v>40</v>
      </c>
      <c r="D9" s="4" t="s">
        <v>41</v>
      </c>
      <c r="E9" s="4" t="s">
        <v>25</v>
      </c>
      <c r="F9" s="5">
        <v>202305</v>
      </c>
      <c r="G9" s="4" t="s">
        <v>38</v>
      </c>
      <c r="H9" s="5">
        <v>100</v>
      </c>
    </row>
    <row r="10" spans="1:8" ht="14.25">
      <c r="A10" s="3">
        <v>9</v>
      </c>
      <c r="B10" s="4" t="s">
        <v>42</v>
      </c>
      <c r="C10" s="4" t="s">
        <v>43</v>
      </c>
      <c r="D10" s="4" t="s">
        <v>44</v>
      </c>
      <c r="E10" s="4" t="s">
        <v>25</v>
      </c>
      <c r="F10" s="5">
        <v>202305</v>
      </c>
      <c r="G10" s="4" t="s">
        <v>45</v>
      </c>
      <c r="H10" s="5">
        <v>90</v>
      </c>
    </row>
    <row r="11" spans="1:8" ht="14.25">
      <c r="A11" s="3">
        <v>10</v>
      </c>
      <c r="B11" s="4" t="s">
        <v>46</v>
      </c>
      <c r="C11" s="4" t="s">
        <v>47</v>
      </c>
      <c r="D11" s="4" t="s">
        <v>48</v>
      </c>
      <c r="E11" s="4" t="s">
        <v>25</v>
      </c>
      <c r="F11" s="5">
        <v>202305</v>
      </c>
      <c r="G11" s="4" t="s">
        <v>49</v>
      </c>
      <c r="H11" s="5">
        <v>70</v>
      </c>
    </row>
    <row r="12" spans="1:8" ht="14.25">
      <c r="A12" s="3">
        <v>11</v>
      </c>
      <c r="B12" s="4" t="s">
        <v>50</v>
      </c>
      <c r="C12" s="4" t="s">
        <v>51</v>
      </c>
      <c r="D12" s="4" t="s">
        <v>52</v>
      </c>
      <c r="E12" s="4" t="s">
        <v>25</v>
      </c>
      <c r="F12" s="5">
        <v>202305</v>
      </c>
      <c r="G12" s="4" t="s">
        <v>53</v>
      </c>
      <c r="H12" s="5">
        <v>59</v>
      </c>
    </row>
    <row r="13" spans="1:8" ht="14.25">
      <c r="A13" s="3">
        <v>12</v>
      </c>
      <c r="B13" s="4" t="s">
        <v>54</v>
      </c>
      <c r="C13" s="4" t="s">
        <v>55</v>
      </c>
      <c r="D13" s="4" t="s">
        <v>56</v>
      </c>
      <c r="E13" s="4" t="s">
        <v>25</v>
      </c>
      <c r="F13" s="5">
        <v>202305</v>
      </c>
      <c r="G13" s="4" t="s">
        <v>57</v>
      </c>
      <c r="H13" s="5">
        <v>58</v>
      </c>
    </row>
    <row r="14" spans="1:8" ht="14.25">
      <c r="A14" s="3">
        <v>13</v>
      </c>
      <c r="B14" s="4" t="s">
        <v>58</v>
      </c>
      <c r="C14" s="4" t="s">
        <v>59</v>
      </c>
      <c r="D14" s="4" t="s">
        <v>60</v>
      </c>
      <c r="E14" s="4" t="s">
        <v>25</v>
      </c>
      <c r="F14" s="5">
        <v>202305</v>
      </c>
      <c r="G14" s="4" t="s">
        <v>61</v>
      </c>
      <c r="H14" s="5">
        <v>59</v>
      </c>
    </row>
    <row r="15" spans="1:8" ht="14.25">
      <c r="A15" s="3">
        <v>14</v>
      </c>
      <c r="B15" s="4" t="s">
        <v>62</v>
      </c>
      <c r="C15" s="4" t="s">
        <v>63</v>
      </c>
      <c r="D15" s="4" t="s">
        <v>64</v>
      </c>
      <c r="E15" s="4" t="s">
        <v>25</v>
      </c>
      <c r="F15" s="5">
        <v>202305</v>
      </c>
      <c r="G15" s="4" t="s">
        <v>65</v>
      </c>
      <c r="H15" s="5">
        <v>79</v>
      </c>
    </row>
    <row r="16" spans="1:8" ht="14.25">
      <c r="A16" s="3">
        <v>15</v>
      </c>
      <c r="B16" s="4" t="s">
        <v>66</v>
      </c>
      <c r="C16" s="4" t="s">
        <v>67</v>
      </c>
      <c r="D16" s="4" t="s">
        <v>68</v>
      </c>
      <c r="E16" s="4" t="s">
        <v>25</v>
      </c>
      <c r="F16" s="5">
        <v>202305</v>
      </c>
      <c r="G16" s="4" t="s">
        <v>65</v>
      </c>
      <c r="H16" s="5">
        <v>139</v>
      </c>
    </row>
    <row r="17" spans="1:8" ht="14.25">
      <c r="A17" s="3">
        <v>16</v>
      </c>
      <c r="B17" s="4" t="s">
        <v>69</v>
      </c>
      <c r="C17" s="4" t="s">
        <v>70</v>
      </c>
      <c r="D17" s="4" t="s">
        <v>71</v>
      </c>
      <c r="E17" s="4" t="s">
        <v>25</v>
      </c>
      <c r="F17" s="5">
        <v>202305</v>
      </c>
      <c r="G17" s="4" t="s">
        <v>72</v>
      </c>
      <c r="H17" s="5">
        <v>89</v>
      </c>
    </row>
    <row r="18" spans="1:8" ht="14.25">
      <c r="A18" s="3">
        <v>17</v>
      </c>
      <c r="B18" s="4" t="s">
        <v>73</v>
      </c>
      <c r="C18" s="4" t="s">
        <v>74</v>
      </c>
      <c r="D18" s="4" t="s">
        <v>75</v>
      </c>
      <c r="E18" s="4" t="s">
        <v>25</v>
      </c>
      <c r="F18" s="5">
        <v>202305</v>
      </c>
      <c r="G18" s="4" t="s">
        <v>76</v>
      </c>
      <c r="H18" s="5">
        <v>69</v>
      </c>
    </row>
    <row r="19" spans="1:8" ht="14.25">
      <c r="A19" s="3">
        <v>18</v>
      </c>
      <c r="B19" s="4" t="s">
        <v>77</v>
      </c>
      <c r="C19" s="4" t="s">
        <v>78</v>
      </c>
      <c r="D19" s="4" t="s">
        <v>79</v>
      </c>
      <c r="E19" s="4" t="s">
        <v>25</v>
      </c>
      <c r="F19" s="5">
        <v>202305</v>
      </c>
      <c r="G19" s="4" t="s">
        <v>80</v>
      </c>
      <c r="H19" s="5">
        <v>119</v>
      </c>
    </row>
    <row r="20" spans="1:8" ht="14.25">
      <c r="A20" s="3">
        <v>19</v>
      </c>
      <c r="B20" s="4" t="s">
        <v>81</v>
      </c>
      <c r="C20" s="4" t="s">
        <v>82</v>
      </c>
      <c r="D20" s="4" t="s">
        <v>83</v>
      </c>
      <c r="E20" s="4" t="s">
        <v>25</v>
      </c>
      <c r="F20" s="5">
        <v>202305</v>
      </c>
      <c r="G20" s="4" t="s">
        <v>80</v>
      </c>
      <c r="H20" s="5">
        <v>69</v>
      </c>
    </row>
    <row r="21" spans="1:8" ht="14.25">
      <c r="A21" s="3">
        <v>20</v>
      </c>
      <c r="B21" s="4" t="s">
        <v>84</v>
      </c>
      <c r="C21" s="4" t="s">
        <v>85</v>
      </c>
      <c r="D21" s="4" t="s">
        <v>86</v>
      </c>
      <c r="E21" s="4" t="s">
        <v>25</v>
      </c>
      <c r="F21" s="5">
        <v>202305</v>
      </c>
      <c r="G21" s="4" t="s">
        <v>87</v>
      </c>
      <c r="H21" s="5">
        <v>88</v>
      </c>
    </row>
    <row r="22" spans="1:8" ht="14.25">
      <c r="A22" s="3">
        <v>21</v>
      </c>
      <c r="B22" s="4" t="s">
        <v>88</v>
      </c>
      <c r="C22" s="4" t="s">
        <v>89</v>
      </c>
      <c r="D22" s="4" t="s">
        <v>90</v>
      </c>
      <c r="E22" s="4" t="s">
        <v>25</v>
      </c>
      <c r="F22" s="5">
        <v>202305</v>
      </c>
      <c r="G22" s="4" t="s">
        <v>91</v>
      </c>
      <c r="H22" s="5">
        <v>39</v>
      </c>
    </row>
    <row r="23" spans="1:8" ht="14.25">
      <c r="A23" s="3">
        <v>22</v>
      </c>
      <c r="B23" s="4" t="s">
        <v>92</v>
      </c>
      <c r="C23" s="4" t="s">
        <v>93</v>
      </c>
      <c r="D23" s="4" t="s">
        <v>94</v>
      </c>
      <c r="E23" s="4" t="s">
        <v>95</v>
      </c>
      <c r="F23" s="5">
        <v>202305</v>
      </c>
      <c r="G23" s="4" t="s">
        <v>96</v>
      </c>
      <c r="H23" s="5">
        <v>50</v>
      </c>
    </row>
    <row r="24" spans="1:8" ht="14.25">
      <c r="A24" s="3">
        <v>23</v>
      </c>
      <c r="B24" s="4" t="s">
        <v>97</v>
      </c>
      <c r="C24" s="4" t="s">
        <v>98</v>
      </c>
      <c r="D24" s="4" t="s">
        <v>99</v>
      </c>
      <c r="E24" s="4" t="s">
        <v>95</v>
      </c>
      <c r="F24" s="5">
        <v>202305</v>
      </c>
      <c r="G24" s="4" t="s">
        <v>100</v>
      </c>
      <c r="H24" s="5">
        <v>39</v>
      </c>
    </row>
    <row r="25" spans="1:8" ht="14.25">
      <c r="A25" s="3">
        <v>24</v>
      </c>
      <c r="B25" s="4" t="s">
        <v>101</v>
      </c>
      <c r="C25" s="4" t="s">
        <v>102</v>
      </c>
      <c r="D25" s="4" t="s">
        <v>103</v>
      </c>
      <c r="E25" s="4" t="s">
        <v>95</v>
      </c>
      <c r="F25" s="5">
        <v>202305</v>
      </c>
      <c r="G25" s="4" t="s">
        <v>104</v>
      </c>
      <c r="H25" s="5">
        <v>35</v>
      </c>
    </row>
    <row r="26" spans="1:8" ht="14.25">
      <c r="A26" s="3">
        <v>25</v>
      </c>
      <c r="B26" s="4" t="s">
        <v>105</v>
      </c>
      <c r="C26" s="4" t="s">
        <v>106</v>
      </c>
      <c r="D26" s="4" t="s">
        <v>107</v>
      </c>
      <c r="E26" s="4" t="s">
        <v>95</v>
      </c>
      <c r="F26" s="5">
        <v>202305</v>
      </c>
      <c r="G26" s="4" t="s">
        <v>108</v>
      </c>
      <c r="H26" s="5">
        <v>398</v>
      </c>
    </row>
    <row r="27" spans="1:8" ht="14.25">
      <c r="A27" s="3">
        <v>26</v>
      </c>
      <c r="B27" s="4" t="s">
        <v>109</v>
      </c>
      <c r="C27" s="4" t="s">
        <v>110</v>
      </c>
      <c r="D27" s="4" t="s">
        <v>111</v>
      </c>
      <c r="E27" s="4" t="s">
        <v>95</v>
      </c>
      <c r="F27" s="5">
        <v>202305</v>
      </c>
      <c r="G27" s="4" t="s">
        <v>112</v>
      </c>
      <c r="H27" s="5">
        <v>298</v>
      </c>
    </row>
    <row r="28" spans="1:8" ht="14.25">
      <c r="A28" s="3">
        <v>27</v>
      </c>
      <c r="B28" s="4" t="s">
        <v>113</v>
      </c>
      <c r="C28" s="4" t="s">
        <v>114</v>
      </c>
      <c r="D28" s="4" t="s">
        <v>111</v>
      </c>
      <c r="E28" s="4" t="s">
        <v>95</v>
      </c>
      <c r="F28" s="5">
        <v>202305</v>
      </c>
      <c r="G28" s="4" t="s">
        <v>112</v>
      </c>
      <c r="H28" s="5">
        <v>398</v>
      </c>
    </row>
    <row r="29" spans="1:8" ht="14.25">
      <c r="A29" s="3">
        <v>28</v>
      </c>
      <c r="B29" s="4" t="s">
        <v>115</v>
      </c>
      <c r="C29" s="4" t="s">
        <v>116</v>
      </c>
      <c r="D29" s="4" t="s">
        <v>117</v>
      </c>
      <c r="E29" s="4" t="s">
        <v>95</v>
      </c>
      <c r="F29" s="5">
        <v>202305</v>
      </c>
      <c r="G29" s="4" t="s">
        <v>118</v>
      </c>
      <c r="H29" s="5">
        <v>158</v>
      </c>
    </row>
    <row r="30" spans="1:8" ht="14.25">
      <c r="A30" s="3">
        <v>29</v>
      </c>
      <c r="B30" s="4" t="s">
        <v>119</v>
      </c>
      <c r="C30" s="4" t="s">
        <v>120</v>
      </c>
      <c r="D30" s="4" t="s">
        <v>121</v>
      </c>
      <c r="E30" s="4" t="s">
        <v>95</v>
      </c>
      <c r="F30" s="5">
        <v>202305</v>
      </c>
      <c r="G30" s="4" t="s">
        <v>122</v>
      </c>
      <c r="H30" s="5">
        <v>95</v>
      </c>
    </row>
    <row r="31" spans="1:8" ht="14.25">
      <c r="A31" s="3">
        <v>30</v>
      </c>
      <c r="B31" s="4" t="s">
        <v>123</v>
      </c>
      <c r="C31" s="4" t="s">
        <v>124</v>
      </c>
      <c r="D31" s="4" t="s">
        <v>125</v>
      </c>
      <c r="E31" s="4" t="s">
        <v>126</v>
      </c>
      <c r="F31" s="5">
        <v>202305</v>
      </c>
      <c r="G31" s="4" t="s">
        <v>127</v>
      </c>
      <c r="H31" s="5">
        <v>49</v>
      </c>
    </row>
    <row r="32" spans="1:8" ht="14.25">
      <c r="A32" s="3">
        <v>31</v>
      </c>
      <c r="B32" s="4" t="s">
        <v>128</v>
      </c>
      <c r="C32" s="4" t="s">
        <v>129</v>
      </c>
      <c r="D32" s="4" t="s">
        <v>130</v>
      </c>
      <c r="E32" s="4" t="s">
        <v>126</v>
      </c>
      <c r="F32" s="5">
        <v>202305</v>
      </c>
      <c r="G32" s="4" t="s">
        <v>131</v>
      </c>
      <c r="H32" s="5">
        <v>98</v>
      </c>
    </row>
    <row r="33" spans="1:8" ht="14.25">
      <c r="A33" s="3">
        <v>32</v>
      </c>
      <c r="B33" s="4" t="s">
        <v>132</v>
      </c>
      <c r="C33" s="4" t="s">
        <v>133</v>
      </c>
      <c r="D33" s="4" t="s">
        <v>134</v>
      </c>
      <c r="E33" s="4" t="s">
        <v>126</v>
      </c>
      <c r="F33" s="5">
        <v>202305</v>
      </c>
      <c r="G33" s="4" t="s">
        <v>135</v>
      </c>
      <c r="H33" s="5">
        <v>59</v>
      </c>
    </row>
    <row r="34" spans="1:8" ht="14.25">
      <c r="A34" s="3">
        <v>33</v>
      </c>
      <c r="B34" s="4" t="s">
        <v>136</v>
      </c>
      <c r="C34" s="4" t="s">
        <v>137</v>
      </c>
      <c r="D34" s="4" t="s">
        <v>138</v>
      </c>
      <c r="E34" s="4" t="s">
        <v>126</v>
      </c>
      <c r="F34" s="5">
        <v>202305</v>
      </c>
      <c r="G34" s="4" t="s">
        <v>139</v>
      </c>
      <c r="H34" s="5">
        <v>798</v>
      </c>
    </row>
    <row r="35" spans="1:8" ht="14.25">
      <c r="A35" s="3">
        <v>34</v>
      </c>
      <c r="B35" s="4" t="s">
        <v>140</v>
      </c>
      <c r="C35" s="4" t="s">
        <v>141</v>
      </c>
      <c r="D35" s="4" t="s">
        <v>142</v>
      </c>
      <c r="E35" s="4" t="s">
        <v>126</v>
      </c>
      <c r="F35" s="5">
        <v>202305</v>
      </c>
      <c r="G35" s="4" t="s">
        <v>143</v>
      </c>
      <c r="H35" s="5">
        <v>68</v>
      </c>
    </row>
    <row r="36" spans="1:8" ht="14.25">
      <c r="A36" s="3">
        <v>35</v>
      </c>
      <c r="B36" s="4" t="s">
        <v>144</v>
      </c>
      <c r="C36" s="4" t="s">
        <v>145</v>
      </c>
      <c r="D36" s="4" t="s">
        <v>146</v>
      </c>
      <c r="E36" s="4" t="s">
        <v>126</v>
      </c>
      <c r="F36" s="5">
        <v>202305</v>
      </c>
      <c r="G36" s="4" t="s">
        <v>147</v>
      </c>
      <c r="H36" s="5">
        <v>79</v>
      </c>
    </row>
    <row r="37" spans="1:8" ht="14.25">
      <c r="A37" s="3">
        <v>36</v>
      </c>
      <c r="B37" s="4" t="s">
        <v>148</v>
      </c>
      <c r="C37" s="4" t="s">
        <v>149</v>
      </c>
      <c r="D37" s="4" t="s">
        <v>150</v>
      </c>
      <c r="E37" s="4" t="s">
        <v>126</v>
      </c>
      <c r="F37" s="5">
        <v>202305</v>
      </c>
      <c r="G37" s="4" t="s">
        <v>151</v>
      </c>
      <c r="H37" s="5">
        <v>58</v>
      </c>
    </row>
    <row r="38" spans="1:8" ht="14.25">
      <c r="A38" s="3">
        <v>37</v>
      </c>
      <c r="B38" s="4" t="s">
        <v>152</v>
      </c>
      <c r="C38" s="4" t="s">
        <v>153</v>
      </c>
      <c r="D38" s="4" t="s">
        <v>154</v>
      </c>
      <c r="E38" s="4" t="s">
        <v>126</v>
      </c>
      <c r="F38" s="5">
        <v>202305</v>
      </c>
      <c r="G38" s="4" t="s">
        <v>155</v>
      </c>
      <c r="H38" s="5">
        <v>58</v>
      </c>
    </row>
    <row r="39" spans="1:8" ht="14.25">
      <c r="A39" s="3">
        <v>38</v>
      </c>
      <c r="B39" s="4" t="s">
        <v>156</v>
      </c>
      <c r="C39" s="4" t="s">
        <v>157</v>
      </c>
      <c r="D39" s="4" t="s">
        <v>158</v>
      </c>
      <c r="E39" s="4" t="s">
        <v>159</v>
      </c>
      <c r="F39" s="5">
        <v>202305</v>
      </c>
      <c r="G39" s="4" t="s">
        <v>160</v>
      </c>
      <c r="H39" s="5">
        <v>79</v>
      </c>
    </row>
    <row r="40" spans="1:8" ht="14.25">
      <c r="A40" s="3">
        <v>39</v>
      </c>
      <c r="B40" s="4" t="s">
        <v>161</v>
      </c>
      <c r="C40" s="4" t="s">
        <v>162</v>
      </c>
      <c r="D40" s="4" t="s">
        <v>163</v>
      </c>
      <c r="E40" s="4" t="s">
        <v>159</v>
      </c>
      <c r="F40" s="5">
        <v>202305</v>
      </c>
      <c r="G40" s="4" t="s">
        <v>61</v>
      </c>
      <c r="H40" s="5">
        <v>59</v>
      </c>
    </row>
    <row r="41" spans="1:8" ht="14.25">
      <c r="A41" s="3">
        <v>40</v>
      </c>
      <c r="B41" s="4" t="s">
        <v>164</v>
      </c>
      <c r="C41" s="4" t="s">
        <v>165</v>
      </c>
      <c r="D41" s="4" t="s">
        <v>166</v>
      </c>
      <c r="E41" s="4" t="s">
        <v>159</v>
      </c>
      <c r="F41" s="5">
        <v>202305</v>
      </c>
      <c r="G41" s="4" t="s">
        <v>167</v>
      </c>
      <c r="H41" s="5">
        <v>99</v>
      </c>
    </row>
    <row r="42" spans="1:8" ht="14.25">
      <c r="A42" s="3">
        <v>41</v>
      </c>
      <c r="B42" s="4" t="s">
        <v>168</v>
      </c>
      <c r="C42" s="4" t="s">
        <v>169</v>
      </c>
      <c r="D42" s="4" t="s">
        <v>170</v>
      </c>
      <c r="E42" s="4" t="s">
        <v>159</v>
      </c>
      <c r="F42" s="5">
        <v>202305</v>
      </c>
      <c r="G42" s="4" t="s">
        <v>72</v>
      </c>
      <c r="H42" s="5">
        <v>89.8</v>
      </c>
    </row>
    <row r="43" spans="1:8" ht="14.25">
      <c r="A43" s="3">
        <v>42</v>
      </c>
      <c r="B43" s="4" t="s">
        <v>171</v>
      </c>
      <c r="C43" s="4" t="s">
        <v>172</v>
      </c>
      <c r="D43" s="4" t="s">
        <v>173</v>
      </c>
      <c r="E43" s="4" t="s">
        <v>159</v>
      </c>
      <c r="F43" s="5">
        <v>202305</v>
      </c>
      <c r="G43" s="4" t="s">
        <v>174</v>
      </c>
      <c r="H43" s="5">
        <v>99.8</v>
      </c>
    </row>
    <row r="44" spans="1:8" ht="14.25">
      <c r="A44" s="3">
        <v>43</v>
      </c>
      <c r="B44" s="4" t="s">
        <v>175</v>
      </c>
      <c r="C44" s="4" t="s">
        <v>176</v>
      </c>
      <c r="D44" s="4" t="s">
        <v>177</v>
      </c>
      <c r="E44" s="4" t="s">
        <v>159</v>
      </c>
      <c r="F44" s="5">
        <v>202305</v>
      </c>
      <c r="G44" s="4" t="s">
        <v>178</v>
      </c>
      <c r="H44" s="5">
        <v>79</v>
      </c>
    </row>
    <row r="45" spans="1:8" ht="14.25">
      <c r="A45" s="3">
        <v>44</v>
      </c>
      <c r="B45" s="4" t="s">
        <v>179</v>
      </c>
      <c r="C45" s="4" t="s">
        <v>180</v>
      </c>
      <c r="D45" s="4" t="s">
        <v>181</v>
      </c>
      <c r="E45" s="4" t="s">
        <v>182</v>
      </c>
      <c r="F45" s="5">
        <v>202305</v>
      </c>
      <c r="G45" s="4" t="s">
        <v>183</v>
      </c>
      <c r="H45" s="5">
        <v>59</v>
      </c>
    </row>
    <row r="46" spans="1:8" ht="14.25">
      <c r="A46" s="3">
        <v>45</v>
      </c>
      <c r="B46" s="4" t="s">
        <v>184</v>
      </c>
      <c r="C46" s="4" t="s">
        <v>185</v>
      </c>
      <c r="D46" s="4" t="s">
        <v>186</v>
      </c>
      <c r="E46" s="4" t="s">
        <v>182</v>
      </c>
      <c r="F46" s="5">
        <v>202305</v>
      </c>
      <c r="G46" s="4" t="s">
        <v>187</v>
      </c>
      <c r="H46" s="5">
        <v>49.8</v>
      </c>
    </row>
    <row r="47" spans="1:8" ht="14.25">
      <c r="A47" s="3">
        <v>46</v>
      </c>
      <c r="B47" s="4" t="s">
        <v>188</v>
      </c>
      <c r="C47" s="4" t="s">
        <v>189</v>
      </c>
      <c r="D47" s="4" t="s">
        <v>190</v>
      </c>
      <c r="E47" s="4" t="s">
        <v>182</v>
      </c>
      <c r="F47" s="4">
        <v>202305</v>
      </c>
      <c r="G47" s="4" t="s">
        <v>191</v>
      </c>
      <c r="H47" s="4">
        <v>78</v>
      </c>
    </row>
    <row r="48" spans="1:8" ht="14.25">
      <c r="A48" s="3">
        <v>47</v>
      </c>
      <c r="B48" s="4" t="s">
        <v>192</v>
      </c>
      <c r="C48" s="4" t="s">
        <v>193</v>
      </c>
      <c r="D48" s="4" t="s">
        <v>194</v>
      </c>
      <c r="E48" s="4" t="s">
        <v>182</v>
      </c>
      <c r="F48" s="5">
        <v>202305</v>
      </c>
      <c r="G48" s="4" t="s">
        <v>195</v>
      </c>
      <c r="H48" s="5">
        <v>49.8</v>
      </c>
    </row>
    <row r="49" spans="1:8" ht="14.25">
      <c r="A49" s="3">
        <v>48</v>
      </c>
      <c r="B49" s="4" t="s">
        <v>196</v>
      </c>
      <c r="C49" s="4" t="s">
        <v>197</v>
      </c>
      <c r="D49" s="4" t="s">
        <v>198</v>
      </c>
      <c r="E49" s="4" t="s">
        <v>199</v>
      </c>
      <c r="F49" s="5">
        <v>202305</v>
      </c>
      <c r="G49" s="4" t="s">
        <v>183</v>
      </c>
      <c r="H49" s="5">
        <v>49.8</v>
      </c>
    </row>
    <row r="50" spans="1:8" ht="14.25">
      <c r="A50" s="3">
        <v>49</v>
      </c>
      <c r="B50" s="4" t="s">
        <v>200</v>
      </c>
      <c r="C50" s="4" t="s">
        <v>201</v>
      </c>
      <c r="D50" s="4" t="s">
        <v>202</v>
      </c>
      <c r="E50" s="4" t="s">
        <v>199</v>
      </c>
      <c r="F50" s="5">
        <v>202305</v>
      </c>
      <c r="G50" s="4" t="s">
        <v>203</v>
      </c>
      <c r="H50" s="5">
        <v>49.8</v>
      </c>
    </row>
    <row r="51" spans="1:8" ht="14.25">
      <c r="A51" s="3">
        <v>50</v>
      </c>
      <c r="B51" s="4" t="s">
        <v>204</v>
      </c>
      <c r="C51" s="4" t="s">
        <v>205</v>
      </c>
      <c r="D51" s="4" t="s">
        <v>206</v>
      </c>
      <c r="E51" s="4" t="s">
        <v>199</v>
      </c>
      <c r="F51" s="5">
        <v>202305</v>
      </c>
      <c r="G51" s="4" t="s">
        <v>207</v>
      </c>
      <c r="H51" s="5">
        <v>180</v>
      </c>
    </row>
    <row r="52" spans="1:8" ht="14.25">
      <c r="A52" s="3">
        <v>51</v>
      </c>
      <c r="B52" s="4" t="s">
        <v>208</v>
      </c>
      <c r="C52" s="4" t="s">
        <v>209</v>
      </c>
      <c r="D52" s="4" t="s">
        <v>206</v>
      </c>
      <c r="E52" s="4" t="s">
        <v>199</v>
      </c>
      <c r="F52" s="5">
        <v>202305</v>
      </c>
      <c r="G52" s="4" t="s">
        <v>210</v>
      </c>
      <c r="H52" s="5">
        <v>180</v>
      </c>
    </row>
    <row r="53" spans="1:8" ht="14.25">
      <c r="A53" s="3">
        <v>52</v>
      </c>
      <c r="B53" s="4" t="s">
        <v>211</v>
      </c>
      <c r="C53" s="4" t="s">
        <v>212</v>
      </c>
      <c r="D53" s="4" t="s">
        <v>213</v>
      </c>
      <c r="E53" s="4" t="s">
        <v>199</v>
      </c>
      <c r="F53" s="5">
        <v>202305</v>
      </c>
      <c r="G53" s="4" t="s">
        <v>214</v>
      </c>
      <c r="H53" s="5">
        <v>58</v>
      </c>
    </row>
    <row r="54" spans="1:8" ht="14.25">
      <c r="A54" s="3">
        <v>53</v>
      </c>
      <c r="B54" s="4" t="s">
        <v>215</v>
      </c>
      <c r="C54" s="4" t="s">
        <v>216</v>
      </c>
      <c r="D54" s="4" t="s">
        <v>217</v>
      </c>
      <c r="E54" s="4" t="s">
        <v>218</v>
      </c>
      <c r="F54" s="5">
        <v>202305</v>
      </c>
      <c r="G54" s="4" t="s">
        <v>219</v>
      </c>
      <c r="H54" s="5">
        <v>39</v>
      </c>
    </row>
    <row r="55" spans="1:8" ht="14.25">
      <c r="A55" s="3">
        <v>54</v>
      </c>
      <c r="B55" s="4" t="s">
        <v>220</v>
      </c>
      <c r="C55" s="4" t="s">
        <v>221</v>
      </c>
      <c r="D55" s="4" t="s">
        <v>222</v>
      </c>
      <c r="E55" s="4" t="s">
        <v>223</v>
      </c>
      <c r="F55" s="5">
        <v>202305</v>
      </c>
      <c r="G55" s="4" t="s">
        <v>224</v>
      </c>
      <c r="H55" s="5">
        <v>39</v>
      </c>
    </row>
    <row r="56" spans="1:8" ht="14.25">
      <c r="A56" s="3">
        <v>55</v>
      </c>
      <c r="B56" s="4" t="s">
        <v>225</v>
      </c>
      <c r="C56" s="4" t="s">
        <v>226</v>
      </c>
      <c r="D56" s="4" t="s">
        <v>227</v>
      </c>
      <c r="E56" s="4" t="s">
        <v>223</v>
      </c>
      <c r="F56" s="5">
        <v>202305</v>
      </c>
      <c r="G56" s="4" t="s">
        <v>228</v>
      </c>
      <c r="H56" s="5">
        <v>38</v>
      </c>
    </row>
    <row r="57" spans="1:8" ht="14.25">
      <c r="A57" s="3">
        <v>56</v>
      </c>
      <c r="B57" s="4" t="s">
        <v>229</v>
      </c>
      <c r="C57" s="4" t="s">
        <v>230</v>
      </c>
      <c r="D57" s="4" t="s">
        <v>231</v>
      </c>
      <c r="E57" s="4" t="s">
        <v>232</v>
      </c>
      <c r="F57" s="5">
        <v>202305</v>
      </c>
      <c r="G57" s="4" t="s">
        <v>233</v>
      </c>
      <c r="H57" s="5">
        <v>78</v>
      </c>
    </row>
    <row r="58" spans="1:8" ht="14.25">
      <c r="A58" s="3">
        <v>57</v>
      </c>
      <c r="B58" s="4" t="s">
        <v>234</v>
      </c>
      <c r="C58" s="4" t="s">
        <v>235</v>
      </c>
      <c r="D58" s="4" t="s">
        <v>236</v>
      </c>
      <c r="E58" s="4" t="s">
        <v>232</v>
      </c>
      <c r="F58" s="5">
        <v>202305</v>
      </c>
      <c r="G58" s="4" t="s">
        <v>237</v>
      </c>
      <c r="H58" s="5">
        <v>78</v>
      </c>
    </row>
    <row r="59" spans="1:8" ht="14.25">
      <c r="A59" s="3">
        <v>58</v>
      </c>
      <c r="B59" s="4" t="s">
        <v>238</v>
      </c>
      <c r="C59" s="4" t="s">
        <v>239</v>
      </c>
      <c r="D59" s="4" t="s">
        <v>240</v>
      </c>
      <c r="E59" s="4" t="s">
        <v>241</v>
      </c>
      <c r="F59" s="5">
        <v>202305</v>
      </c>
      <c r="G59" s="4" t="s">
        <v>242</v>
      </c>
      <c r="H59" s="5">
        <v>58</v>
      </c>
    </row>
    <row r="60" spans="1:8" ht="14.25">
      <c r="A60" s="3">
        <v>59</v>
      </c>
      <c r="B60" s="4" t="s">
        <v>243</v>
      </c>
      <c r="C60" s="4" t="s">
        <v>244</v>
      </c>
      <c r="D60" s="4" t="s">
        <v>245</v>
      </c>
      <c r="E60" s="4" t="s">
        <v>241</v>
      </c>
      <c r="F60" s="5">
        <v>202305</v>
      </c>
      <c r="G60" s="4" t="s">
        <v>246</v>
      </c>
      <c r="H60" s="5">
        <v>48</v>
      </c>
    </row>
    <row r="61" spans="1:8" ht="14.25">
      <c r="A61" s="3">
        <v>60</v>
      </c>
      <c r="B61" s="4" t="s">
        <v>247</v>
      </c>
      <c r="C61" s="4" t="s">
        <v>248</v>
      </c>
      <c r="D61" s="4" t="s">
        <v>249</v>
      </c>
      <c r="E61" s="4" t="s">
        <v>241</v>
      </c>
      <c r="F61" s="5">
        <v>202305</v>
      </c>
      <c r="G61" s="4" t="s">
        <v>246</v>
      </c>
      <c r="H61" s="5">
        <v>35</v>
      </c>
    </row>
    <row r="62" spans="1:8" ht="14.25">
      <c r="A62" s="3">
        <v>61</v>
      </c>
      <c r="B62" s="4" t="s">
        <v>250</v>
      </c>
      <c r="C62" s="4" t="s">
        <v>251</v>
      </c>
      <c r="D62" s="4" t="s">
        <v>252</v>
      </c>
      <c r="E62" s="4" t="s">
        <v>241</v>
      </c>
      <c r="F62" s="5">
        <v>202305</v>
      </c>
      <c r="G62" s="4" t="s">
        <v>253</v>
      </c>
      <c r="H62" s="5">
        <v>49</v>
      </c>
    </row>
    <row r="63" spans="1:8" ht="14.25">
      <c r="A63" s="3">
        <v>62</v>
      </c>
      <c r="B63" s="4" t="s">
        <v>254</v>
      </c>
      <c r="C63" s="4" t="s">
        <v>255</v>
      </c>
      <c r="D63" s="4" t="s">
        <v>256</v>
      </c>
      <c r="E63" s="4" t="s">
        <v>241</v>
      </c>
      <c r="F63" s="5">
        <v>202305</v>
      </c>
      <c r="G63" s="4" t="s">
        <v>257</v>
      </c>
      <c r="H63" s="5">
        <v>15</v>
      </c>
    </row>
    <row r="64" spans="1:8" ht="14.25">
      <c r="A64" s="3">
        <v>63</v>
      </c>
      <c r="B64" s="4" t="s">
        <v>258</v>
      </c>
      <c r="C64" s="4" t="s">
        <v>259</v>
      </c>
      <c r="D64" s="4" t="s">
        <v>260</v>
      </c>
      <c r="E64" s="4" t="s">
        <v>241</v>
      </c>
      <c r="F64" s="5">
        <v>202305</v>
      </c>
      <c r="G64" s="4" t="s">
        <v>261</v>
      </c>
      <c r="H64" s="5">
        <v>158</v>
      </c>
    </row>
    <row r="65" spans="1:8" ht="14.25">
      <c r="A65" s="3">
        <v>64</v>
      </c>
      <c r="B65" s="4" t="s">
        <v>262</v>
      </c>
      <c r="C65" s="4" t="s">
        <v>263</v>
      </c>
      <c r="D65" s="4" t="s">
        <v>264</v>
      </c>
      <c r="E65" s="4" t="s">
        <v>241</v>
      </c>
      <c r="F65" s="5">
        <v>202305</v>
      </c>
      <c r="G65" s="4" t="s">
        <v>265</v>
      </c>
      <c r="H65" s="5">
        <v>85</v>
      </c>
    </row>
    <row r="66" spans="1:8" ht="14.25">
      <c r="A66" s="3">
        <v>65</v>
      </c>
      <c r="B66" s="4" t="s">
        <v>266</v>
      </c>
      <c r="C66" s="4" t="s">
        <v>267</v>
      </c>
      <c r="D66" s="4" t="s">
        <v>268</v>
      </c>
      <c r="E66" s="4" t="s">
        <v>241</v>
      </c>
      <c r="F66" s="5">
        <v>202305</v>
      </c>
      <c r="G66" s="4" t="s">
        <v>269</v>
      </c>
      <c r="H66" s="5">
        <v>45</v>
      </c>
    </row>
    <row r="67" spans="1:8" ht="14.25">
      <c r="A67" s="3">
        <v>66</v>
      </c>
      <c r="B67" s="4" t="s">
        <v>270</v>
      </c>
      <c r="C67" s="4" t="s">
        <v>271</v>
      </c>
      <c r="D67" s="4" t="s">
        <v>272</v>
      </c>
      <c r="E67" s="4" t="s">
        <v>241</v>
      </c>
      <c r="F67" s="5">
        <v>202305</v>
      </c>
      <c r="G67" s="4" t="s">
        <v>273</v>
      </c>
      <c r="H67" s="5">
        <v>80</v>
      </c>
    </row>
    <row r="68" spans="1:8" ht="14.25">
      <c r="A68" s="3">
        <v>67</v>
      </c>
      <c r="B68" s="4" t="s">
        <v>274</v>
      </c>
      <c r="C68" s="4" t="s">
        <v>275</v>
      </c>
      <c r="D68" s="4" t="s">
        <v>276</v>
      </c>
      <c r="E68" s="4" t="s">
        <v>241</v>
      </c>
      <c r="F68" s="5">
        <v>202305</v>
      </c>
      <c r="G68" s="4" t="s">
        <v>277</v>
      </c>
      <c r="H68" s="5">
        <v>38</v>
      </c>
    </row>
    <row r="69" spans="1:8" ht="14.25">
      <c r="A69" s="3">
        <v>68</v>
      </c>
      <c r="B69" s="4" t="s">
        <v>278</v>
      </c>
      <c r="C69" s="4" t="s">
        <v>279</v>
      </c>
      <c r="D69" s="4" t="s">
        <v>280</v>
      </c>
      <c r="E69" s="4" t="s">
        <v>241</v>
      </c>
      <c r="F69" s="5">
        <v>202305</v>
      </c>
      <c r="G69" s="4" t="s">
        <v>281</v>
      </c>
      <c r="H69" s="5">
        <v>56</v>
      </c>
    </row>
    <row r="70" spans="1:8" ht="14.25">
      <c r="A70" s="3">
        <v>69</v>
      </c>
      <c r="B70" s="4" t="s">
        <v>282</v>
      </c>
      <c r="C70" s="4" t="s">
        <v>283</v>
      </c>
      <c r="D70" s="4" t="s">
        <v>284</v>
      </c>
      <c r="E70" s="4" t="s">
        <v>241</v>
      </c>
      <c r="F70" s="5">
        <v>202305</v>
      </c>
      <c r="G70" s="4" t="s">
        <v>285</v>
      </c>
      <c r="H70" s="5">
        <v>59.8</v>
      </c>
    </row>
    <row r="71" spans="1:8" ht="14.25">
      <c r="A71" s="3">
        <v>70</v>
      </c>
      <c r="B71" s="4" t="s">
        <v>286</v>
      </c>
      <c r="C71" s="4" t="s">
        <v>287</v>
      </c>
      <c r="D71" s="4" t="s">
        <v>288</v>
      </c>
      <c r="E71" s="4" t="s">
        <v>241</v>
      </c>
      <c r="F71" s="5">
        <v>202305</v>
      </c>
      <c r="G71" s="4" t="s">
        <v>65</v>
      </c>
      <c r="H71" s="5">
        <v>36</v>
      </c>
    </row>
    <row r="72" spans="1:8" ht="14.25">
      <c r="A72" s="3">
        <v>71</v>
      </c>
      <c r="B72" s="4" t="s">
        <v>289</v>
      </c>
      <c r="C72" s="4" t="s">
        <v>290</v>
      </c>
      <c r="D72" s="4" t="s">
        <v>291</v>
      </c>
      <c r="E72" s="4" t="s">
        <v>241</v>
      </c>
      <c r="F72" s="5">
        <v>202305</v>
      </c>
      <c r="G72" s="4" t="s">
        <v>292</v>
      </c>
      <c r="H72" s="5">
        <v>42</v>
      </c>
    </row>
    <row r="73" spans="1:8" ht="14.25">
      <c r="A73" s="3">
        <v>72</v>
      </c>
      <c r="B73" s="4" t="s">
        <v>293</v>
      </c>
      <c r="C73" s="4" t="s">
        <v>294</v>
      </c>
      <c r="D73" s="4" t="s">
        <v>295</v>
      </c>
      <c r="E73" s="4" t="s">
        <v>241</v>
      </c>
      <c r="F73" s="5">
        <v>202305</v>
      </c>
      <c r="G73" s="4" t="s">
        <v>296</v>
      </c>
      <c r="H73" s="5">
        <v>20</v>
      </c>
    </row>
    <row r="74" spans="1:8" ht="14.25">
      <c r="A74" s="3">
        <v>73</v>
      </c>
      <c r="B74" s="4" t="s">
        <v>297</v>
      </c>
      <c r="C74" s="4" t="s">
        <v>298</v>
      </c>
      <c r="D74" s="4" t="s">
        <v>299</v>
      </c>
      <c r="E74" s="4" t="s">
        <v>241</v>
      </c>
      <c r="F74" s="5">
        <v>202305</v>
      </c>
      <c r="G74" s="4" t="s">
        <v>300</v>
      </c>
      <c r="H74" s="5">
        <v>130</v>
      </c>
    </row>
    <row r="75" spans="1:8" ht="14.25">
      <c r="A75" s="3">
        <v>74</v>
      </c>
      <c r="B75" s="4" t="s">
        <v>301</v>
      </c>
      <c r="C75" s="4" t="s">
        <v>302</v>
      </c>
      <c r="D75" s="4" t="s">
        <v>303</v>
      </c>
      <c r="E75" s="4" t="s">
        <v>241</v>
      </c>
      <c r="F75" s="5">
        <v>202305</v>
      </c>
      <c r="G75" s="4" t="s">
        <v>304</v>
      </c>
      <c r="H75" s="5">
        <v>46</v>
      </c>
    </row>
    <row r="76" spans="1:8" ht="14.25">
      <c r="A76" s="3">
        <v>75</v>
      </c>
      <c r="B76" s="4" t="s">
        <v>305</v>
      </c>
      <c r="C76" s="4" t="s">
        <v>306</v>
      </c>
      <c r="D76" s="4" t="s">
        <v>307</v>
      </c>
      <c r="E76" s="4" t="s">
        <v>241</v>
      </c>
      <c r="F76" s="5">
        <v>202305</v>
      </c>
      <c r="G76" s="4" t="s">
        <v>308</v>
      </c>
      <c r="H76" s="5">
        <v>55</v>
      </c>
    </row>
    <row r="77" spans="1:8" ht="14.25">
      <c r="A77" s="3">
        <v>76</v>
      </c>
      <c r="B77" s="4" t="s">
        <v>309</v>
      </c>
      <c r="C77" s="4" t="s">
        <v>310</v>
      </c>
      <c r="D77" s="4" t="s">
        <v>311</v>
      </c>
      <c r="E77" s="4" t="s">
        <v>241</v>
      </c>
      <c r="F77" s="5">
        <v>202305</v>
      </c>
      <c r="G77" s="4" t="s">
        <v>312</v>
      </c>
      <c r="H77" s="5">
        <v>26</v>
      </c>
    </row>
    <row r="78" spans="1:8" ht="14.25">
      <c r="A78" s="3">
        <v>77</v>
      </c>
      <c r="B78" s="4" t="s">
        <v>313</v>
      </c>
      <c r="C78" s="4" t="s">
        <v>314</v>
      </c>
      <c r="D78" s="4" t="s">
        <v>315</v>
      </c>
      <c r="E78" s="4" t="s">
        <v>241</v>
      </c>
      <c r="F78" s="5">
        <v>202305</v>
      </c>
      <c r="G78" s="4" t="s">
        <v>316</v>
      </c>
      <c r="H78" s="5">
        <v>45</v>
      </c>
    </row>
    <row r="79" spans="1:8" ht="14.25">
      <c r="A79" s="3">
        <v>78</v>
      </c>
      <c r="B79" s="4" t="s">
        <v>317</v>
      </c>
      <c r="C79" s="4" t="s">
        <v>318</v>
      </c>
      <c r="D79" s="4" t="s">
        <v>319</v>
      </c>
      <c r="E79" s="4" t="s">
        <v>241</v>
      </c>
      <c r="F79" s="5">
        <v>202305</v>
      </c>
      <c r="G79" s="4" t="s">
        <v>320</v>
      </c>
      <c r="H79" s="5">
        <v>68</v>
      </c>
    </row>
    <row r="80" spans="1:8" ht="14.25">
      <c r="A80" s="3">
        <v>79</v>
      </c>
      <c r="B80" s="4" t="s">
        <v>321</v>
      </c>
      <c r="C80" s="4" t="s">
        <v>322</v>
      </c>
      <c r="D80" s="4" t="s">
        <v>323</v>
      </c>
      <c r="E80" s="4" t="s">
        <v>241</v>
      </c>
      <c r="F80" s="5">
        <v>202305</v>
      </c>
      <c r="G80" s="4" t="s">
        <v>324</v>
      </c>
      <c r="H80" s="5">
        <v>42</v>
      </c>
    </row>
    <row r="81" spans="1:8" ht="14.25">
      <c r="A81" s="3">
        <v>80</v>
      </c>
      <c r="B81" s="4" t="s">
        <v>325</v>
      </c>
      <c r="C81" s="4" t="s">
        <v>326</v>
      </c>
      <c r="D81" s="4" t="s">
        <v>327</v>
      </c>
      <c r="E81" s="4" t="s">
        <v>241</v>
      </c>
      <c r="F81" s="5">
        <v>202305</v>
      </c>
      <c r="G81" s="4" t="s">
        <v>324</v>
      </c>
      <c r="H81" s="5">
        <v>48</v>
      </c>
    </row>
    <row r="82" spans="1:8" ht="14.25">
      <c r="A82" s="3">
        <v>81</v>
      </c>
      <c r="B82" s="4" t="s">
        <v>328</v>
      </c>
      <c r="C82" s="4" t="s">
        <v>329</v>
      </c>
      <c r="D82" s="4" t="s">
        <v>330</v>
      </c>
      <c r="E82" s="4" t="s">
        <v>241</v>
      </c>
      <c r="F82" s="5">
        <v>202305</v>
      </c>
      <c r="G82" s="4" t="s">
        <v>331</v>
      </c>
      <c r="H82" s="5">
        <v>24</v>
      </c>
    </row>
    <row r="83" spans="1:8" ht="14.25">
      <c r="A83" s="3">
        <v>82</v>
      </c>
      <c r="B83" s="4" t="s">
        <v>332</v>
      </c>
      <c r="C83" s="4" t="s">
        <v>333</v>
      </c>
      <c r="D83" s="4" t="s">
        <v>334</v>
      </c>
      <c r="E83" s="4" t="s">
        <v>241</v>
      </c>
      <c r="F83" s="5">
        <v>202305</v>
      </c>
      <c r="G83" s="4" t="s">
        <v>335</v>
      </c>
      <c r="H83" s="5">
        <v>78</v>
      </c>
    </row>
    <row r="84" spans="1:8" ht="14.25">
      <c r="A84" s="3">
        <v>83</v>
      </c>
      <c r="B84" s="4" t="s">
        <v>336</v>
      </c>
      <c r="C84" s="4" t="s">
        <v>337</v>
      </c>
      <c r="D84" s="5"/>
      <c r="E84" s="4" t="s">
        <v>338</v>
      </c>
      <c r="F84" s="5">
        <v>202305</v>
      </c>
      <c r="G84" s="4" t="s">
        <v>339</v>
      </c>
      <c r="H84" s="5">
        <v>220</v>
      </c>
    </row>
    <row r="85" spans="1:8" ht="14.25">
      <c r="A85" s="3">
        <v>84</v>
      </c>
      <c r="B85" s="4" t="s">
        <v>340</v>
      </c>
      <c r="C85" s="4" t="s">
        <v>341</v>
      </c>
      <c r="D85" s="4" t="s">
        <v>342</v>
      </c>
      <c r="E85" s="4" t="s">
        <v>338</v>
      </c>
      <c r="F85" s="5">
        <v>202305</v>
      </c>
      <c r="G85" s="4" t="s">
        <v>343</v>
      </c>
      <c r="H85" s="5">
        <v>298</v>
      </c>
    </row>
    <row r="86" spans="1:8" ht="14.25">
      <c r="A86" s="3">
        <v>85</v>
      </c>
      <c r="B86" s="4" t="s">
        <v>344</v>
      </c>
      <c r="C86" s="4" t="s">
        <v>345</v>
      </c>
      <c r="D86" s="4" t="s">
        <v>346</v>
      </c>
      <c r="E86" s="4" t="s">
        <v>347</v>
      </c>
      <c r="F86" s="5">
        <v>202305</v>
      </c>
      <c r="G86" s="4" t="s">
        <v>348</v>
      </c>
      <c r="H86" s="5">
        <v>86</v>
      </c>
    </row>
    <row r="87" spans="1:8" ht="14.25">
      <c r="A87" s="3">
        <v>86</v>
      </c>
      <c r="B87" s="4" t="s">
        <v>349</v>
      </c>
      <c r="C87" s="4" t="s">
        <v>350</v>
      </c>
      <c r="D87" s="4" t="s">
        <v>351</v>
      </c>
      <c r="E87" s="4" t="s">
        <v>352</v>
      </c>
      <c r="F87" s="5">
        <v>202305</v>
      </c>
      <c r="G87" s="4" t="s">
        <v>353</v>
      </c>
      <c r="H87" s="5">
        <v>109</v>
      </c>
    </row>
    <row r="88" spans="1:8" ht="14.25">
      <c r="A88" s="3">
        <v>87</v>
      </c>
      <c r="B88" s="4" t="s">
        <v>354</v>
      </c>
      <c r="C88" s="4" t="s">
        <v>355</v>
      </c>
      <c r="D88" s="4" t="s">
        <v>356</v>
      </c>
      <c r="E88" s="4" t="s">
        <v>352</v>
      </c>
      <c r="F88" s="5">
        <v>202305</v>
      </c>
      <c r="G88" s="4" t="s">
        <v>357</v>
      </c>
      <c r="H88" s="5">
        <v>98</v>
      </c>
    </row>
    <row r="89" spans="1:8" ht="14.25">
      <c r="A89" s="3">
        <v>88</v>
      </c>
      <c r="B89" s="4" t="s">
        <v>358</v>
      </c>
      <c r="C89" s="4" t="s">
        <v>359</v>
      </c>
      <c r="D89" s="4" t="s">
        <v>360</v>
      </c>
      <c r="E89" s="4" t="s">
        <v>352</v>
      </c>
      <c r="F89" s="5">
        <v>202305</v>
      </c>
      <c r="G89" s="4" t="s">
        <v>361</v>
      </c>
      <c r="H89" s="5">
        <v>188</v>
      </c>
    </row>
    <row r="90" spans="1:8" ht="14.25">
      <c r="A90" s="3">
        <v>89</v>
      </c>
      <c r="B90" s="4" t="s">
        <v>362</v>
      </c>
      <c r="C90" s="4" t="s">
        <v>363</v>
      </c>
      <c r="D90" s="4" t="s">
        <v>364</v>
      </c>
      <c r="E90" s="4" t="s">
        <v>352</v>
      </c>
      <c r="F90" s="5">
        <v>202305</v>
      </c>
      <c r="G90" s="4" t="s">
        <v>365</v>
      </c>
      <c r="H90" s="5">
        <v>59.8</v>
      </c>
    </row>
    <row r="91" spans="1:8" ht="14.25">
      <c r="A91" s="3">
        <v>90</v>
      </c>
      <c r="B91" s="4" t="s">
        <v>366</v>
      </c>
      <c r="C91" s="4" t="s">
        <v>367</v>
      </c>
      <c r="D91" s="4" t="s">
        <v>368</v>
      </c>
      <c r="E91" s="4" t="s">
        <v>352</v>
      </c>
      <c r="F91" s="5">
        <v>202305</v>
      </c>
      <c r="G91" s="4" t="s">
        <v>369</v>
      </c>
      <c r="H91" s="5">
        <v>68</v>
      </c>
    </row>
    <row r="92" spans="1:8" ht="14.25">
      <c r="A92" s="3">
        <v>91</v>
      </c>
      <c r="B92" s="4" t="s">
        <v>370</v>
      </c>
      <c r="C92" s="4" t="s">
        <v>371</v>
      </c>
      <c r="D92" s="4" t="s">
        <v>372</v>
      </c>
      <c r="E92" s="4" t="s">
        <v>352</v>
      </c>
      <c r="F92" s="5">
        <v>202305</v>
      </c>
      <c r="G92" s="4" t="s">
        <v>373</v>
      </c>
      <c r="H92" s="5">
        <v>59.9</v>
      </c>
    </row>
    <row r="93" spans="1:8" ht="14.25">
      <c r="A93" s="3">
        <v>92</v>
      </c>
      <c r="B93" s="4" t="s">
        <v>374</v>
      </c>
      <c r="C93" s="4" t="s">
        <v>375</v>
      </c>
      <c r="D93" s="4" t="s">
        <v>376</v>
      </c>
      <c r="E93" s="4" t="s">
        <v>352</v>
      </c>
      <c r="F93" s="5">
        <v>202305</v>
      </c>
      <c r="G93" s="4" t="s">
        <v>377</v>
      </c>
      <c r="H93" s="5">
        <v>77</v>
      </c>
    </row>
    <row r="94" spans="1:8" ht="14.25">
      <c r="A94" s="3">
        <v>93</v>
      </c>
      <c r="B94" s="4" t="s">
        <v>378</v>
      </c>
      <c r="C94" s="4" t="s">
        <v>379</v>
      </c>
      <c r="D94" s="4" t="s">
        <v>380</v>
      </c>
      <c r="E94" s="4" t="s">
        <v>352</v>
      </c>
      <c r="F94" s="5">
        <v>202305</v>
      </c>
      <c r="G94" s="4" t="s">
        <v>381</v>
      </c>
      <c r="H94" s="5">
        <v>55</v>
      </c>
    </row>
    <row r="95" spans="1:8" ht="14.25">
      <c r="A95" s="3">
        <v>94</v>
      </c>
      <c r="B95" s="4" t="s">
        <v>382</v>
      </c>
      <c r="C95" s="4" t="s">
        <v>383</v>
      </c>
      <c r="D95" s="4" t="s">
        <v>384</v>
      </c>
      <c r="E95" s="4" t="s">
        <v>352</v>
      </c>
      <c r="F95" s="5">
        <v>202305</v>
      </c>
      <c r="G95" s="4" t="s">
        <v>385</v>
      </c>
      <c r="H95" s="5">
        <v>42.8</v>
      </c>
    </row>
    <row r="96" spans="1:8" ht="14.25">
      <c r="A96" s="3">
        <v>95</v>
      </c>
      <c r="B96" s="4" t="s">
        <v>386</v>
      </c>
      <c r="C96" s="4" t="s">
        <v>387</v>
      </c>
      <c r="D96" s="4" t="s">
        <v>388</v>
      </c>
      <c r="E96" s="4" t="s">
        <v>352</v>
      </c>
      <c r="F96" s="5">
        <v>202305</v>
      </c>
      <c r="G96" s="4" t="s">
        <v>389</v>
      </c>
      <c r="H96" s="5">
        <v>66</v>
      </c>
    </row>
    <row r="97" spans="1:8" ht="14.25">
      <c r="A97" s="3">
        <v>96</v>
      </c>
      <c r="B97" s="4" t="s">
        <v>390</v>
      </c>
      <c r="C97" s="4" t="s">
        <v>391</v>
      </c>
      <c r="D97" s="4" t="s">
        <v>392</v>
      </c>
      <c r="E97" s="4" t="s">
        <v>352</v>
      </c>
      <c r="F97" s="5">
        <v>202305</v>
      </c>
      <c r="G97" s="4" t="s">
        <v>393</v>
      </c>
      <c r="H97" s="5">
        <v>69.9</v>
      </c>
    </row>
    <row r="98" spans="1:8" ht="14.25">
      <c r="A98" s="3">
        <v>97</v>
      </c>
      <c r="B98" s="4" t="s">
        <v>394</v>
      </c>
      <c r="C98" s="4" t="s">
        <v>395</v>
      </c>
      <c r="D98" s="4" t="s">
        <v>396</v>
      </c>
      <c r="E98" s="4" t="s">
        <v>352</v>
      </c>
      <c r="F98" s="5">
        <v>202305</v>
      </c>
      <c r="G98" s="4" t="s">
        <v>397</v>
      </c>
      <c r="H98" s="5">
        <v>139</v>
      </c>
    </row>
    <row r="99" spans="1:8" ht="14.25">
      <c r="A99" s="3">
        <v>98</v>
      </c>
      <c r="B99" s="4" t="s">
        <v>398</v>
      </c>
      <c r="C99" s="4" t="s">
        <v>399</v>
      </c>
      <c r="D99" s="4" t="s">
        <v>400</v>
      </c>
      <c r="E99" s="4" t="s">
        <v>352</v>
      </c>
      <c r="F99" s="5">
        <v>202305</v>
      </c>
      <c r="G99" s="4" t="s">
        <v>401</v>
      </c>
      <c r="H99" s="5">
        <v>99.8</v>
      </c>
    </row>
    <row r="100" spans="1:8" ht="14.25">
      <c r="A100" s="3">
        <v>99</v>
      </c>
      <c r="B100" s="4" t="s">
        <v>402</v>
      </c>
      <c r="C100" s="4" t="s">
        <v>403</v>
      </c>
      <c r="D100" s="4" t="s">
        <v>404</v>
      </c>
      <c r="E100" s="4" t="s">
        <v>352</v>
      </c>
      <c r="F100" s="5">
        <v>202305</v>
      </c>
      <c r="G100" s="4" t="s">
        <v>405</v>
      </c>
      <c r="H100" s="5">
        <v>89</v>
      </c>
    </row>
    <row r="101" spans="1:8" ht="14.25">
      <c r="A101" s="3">
        <v>100</v>
      </c>
      <c r="B101" s="4" t="s">
        <v>406</v>
      </c>
      <c r="C101" s="4" t="s">
        <v>407</v>
      </c>
      <c r="D101" s="4" t="s">
        <v>408</v>
      </c>
      <c r="E101" s="4" t="s">
        <v>352</v>
      </c>
      <c r="F101" s="5">
        <v>202305</v>
      </c>
      <c r="G101" s="4" t="s">
        <v>409</v>
      </c>
      <c r="H101" s="5">
        <v>79</v>
      </c>
    </row>
    <row r="102" spans="1:8" ht="14.25">
      <c r="A102" s="3">
        <v>101</v>
      </c>
      <c r="B102" s="4" t="s">
        <v>410</v>
      </c>
      <c r="C102" s="4" t="s">
        <v>411</v>
      </c>
      <c r="D102" s="4" t="s">
        <v>412</v>
      </c>
      <c r="E102" s="4" t="s">
        <v>352</v>
      </c>
      <c r="F102" s="5">
        <v>202305</v>
      </c>
      <c r="G102" s="4" t="s">
        <v>413</v>
      </c>
      <c r="H102" s="5">
        <v>119</v>
      </c>
    </row>
    <row r="103" spans="1:8" ht="14.25">
      <c r="A103" s="3">
        <v>102</v>
      </c>
      <c r="B103" s="4" t="s">
        <v>414</v>
      </c>
      <c r="C103" s="4" t="s">
        <v>415</v>
      </c>
      <c r="D103" s="4" t="s">
        <v>416</v>
      </c>
      <c r="E103" s="4" t="s">
        <v>352</v>
      </c>
      <c r="F103" s="5">
        <v>202305</v>
      </c>
      <c r="G103" s="4" t="s">
        <v>417</v>
      </c>
      <c r="H103" s="5">
        <v>75</v>
      </c>
    </row>
    <row r="104" spans="1:8" ht="14.25">
      <c r="A104" s="3">
        <v>103</v>
      </c>
      <c r="B104" s="4" t="s">
        <v>418</v>
      </c>
      <c r="C104" s="4" t="s">
        <v>419</v>
      </c>
      <c r="D104" s="4" t="s">
        <v>420</v>
      </c>
      <c r="E104" s="4" t="s">
        <v>352</v>
      </c>
      <c r="F104" s="5">
        <v>202305</v>
      </c>
      <c r="G104" s="4" t="s">
        <v>421</v>
      </c>
      <c r="H104" s="5">
        <v>59.8</v>
      </c>
    </row>
    <row r="105" spans="1:8" ht="14.25">
      <c r="A105" s="3">
        <v>104</v>
      </c>
      <c r="B105" s="4" t="s">
        <v>422</v>
      </c>
      <c r="C105" s="4" t="s">
        <v>423</v>
      </c>
      <c r="D105" s="4" t="s">
        <v>424</v>
      </c>
      <c r="E105" s="4" t="s">
        <v>352</v>
      </c>
      <c r="F105" s="5">
        <v>202305</v>
      </c>
      <c r="G105" s="4" t="s">
        <v>421</v>
      </c>
      <c r="H105" s="5">
        <v>109</v>
      </c>
    </row>
    <row r="106" spans="1:8" ht="14.25">
      <c r="A106" s="3">
        <v>105</v>
      </c>
      <c r="B106" s="4" t="s">
        <v>425</v>
      </c>
      <c r="C106" s="4" t="s">
        <v>426</v>
      </c>
      <c r="D106" s="4" t="s">
        <v>427</v>
      </c>
      <c r="E106" s="4" t="s">
        <v>352</v>
      </c>
      <c r="F106" s="5">
        <v>202305</v>
      </c>
      <c r="G106" s="4" t="s">
        <v>61</v>
      </c>
      <c r="H106" s="5">
        <v>86</v>
      </c>
    </row>
    <row r="107" spans="1:8" ht="14.25">
      <c r="A107" s="3">
        <v>106</v>
      </c>
      <c r="B107" s="4" t="s">
        <v>428</v>
      </c>
      <c r="C107" s="4" t="s">
        <v>429</v>
      </c>
      <c r="D107" s="4" t="s">
        <v>430</v>
      </c>
      <c r="E107" s="4" t="s">
        <v>352</v>
      </c>
      <c r="F107" s="5">
        <v>202305</v>
      </c>
      <c r="G107" s="4" t="s">
        <v>61</v>
      </c>
      <c r="H107" s="5">
        <v>100</v>
      </c>
    </row>
    <row r="108" spans="1:8" ht="14.25">
      <c r="A108" s="3">
        <v>107</v>
      </c>
      <c r="B108" s="4" t="s">
        <v>431</v>
      </c>
      <c r="C108" s="4" t="s">
        <v>432</v>
      </c>
      <c r="D108" s="4" t="s">
        <v>433</v>
      </c>
      <c r="E108" s="4" t="s">
        <v>352</v>
      </c>
      <c r="F108" s="5">
        <v>202305</v>
      </c>
      <c r="G108" s="4" t="s">
        <v>434</v>
      </c>
      <c r="H108" s="5">
        <v>68</v>
      </c>
    </row>
    <row r="109" spans="1:8" ht="14.25">
      <c r="A109" s="3">
        <v>108</v>
      </c>
      <c r="B109" s="4" t="s">
        <v>435</v>
      </c>
      <c r="C109" s="4" t="s">
        <v>436</v>
      </c>
      <c r="D109" s="4" t="s">
        <v>437</v>
      </c>
      <c r="E109" s="4" t="s">
        <v>352</v>
      </c>
      <c r="F109" s="5">
        <v>202305</v>
      </c>
      <c r="G109" s="4" t="s">
        <v>438</v>
      </c>
      <c r="H109" s="5">
        <v>69.8</v>
      </c>
    </row>
    <row r="110" spans="1:8" ht="14.25">
      <c r="A110" s="3">
        <v>109</v>
      </c>
      <c r="B110" s="4" t="s">
        <v>439</v>
      </c>
      <c r="C110" s="4" t="s">
        <v>440</v>
      </c>
      <c r="D110" s="4" t="s">
        <v>441</v>
      </c>
      <c r="E110" s="4" t="s">
        <v>352</v>
      </c>
      <c r="F110" s="5">
        <v>202305</v>
      </c>
      <c r="G110" s="4" t="s">
        <v>442</v>
      </c>
      <c r="H110" s="5">
        <v>88</v>
      </c>
    </row>
    <row r="111" spans="1:8" ht="14.25">
      <c r="A111" s="3">
        <v>110</v>
      </c>
      <c r="B111" s="4" t="s">
        <v>443</v>
      </c>
      <c r="C111" s="4" t="s">
        <v>444</v>
      </c>
      <c r="D111" s="4" t="s">
        <v>445</v>
      </c>
      <c r="E111" s="4" t="s">
        <v>352</v>
      </c>
      <c r="F111" s="5">
        <v>202305</v>
      </c>
      <c r="G111" s="4" t="s">
        <v>442</v>
      </c>
      <c r="H111" s="5">
        <v>88</v>
      </c>
    </row>
    <row r="112" spans="1:8" ht="14.25">
      <c r="A112" s="3">
        <v>111</v>
      </c>
      <c r="B112" s="4" t="s">
        <v>446</v>
      </c>
      <c r="C112" s="4" t="s">
        <v>447</v>
      </c>
      <c r="D112" s="4" t="s">
        <v>448</v>
      </c>
      <c r="E112" s="4" t="s">
        <v>352</v>
      </c>
      <c r="F112" s="5">
        <v>202305</v>
      </c>
      <c r="G112" s="4" t="s">
        <v>442</v>
      </c>
      <c r="H112" s="5">
        <v>88</v>
      </c>
    </row>
    <row r="113" spans="1:8" ht="14.25">
      <c r="A113" s="3">
        <v>112</v>
      </c>
      <c r="B113" s="4" t="s">
        <v>449</v>
      </c>
      <c r="C113" s="4" t="s">
        <v>450</v>
      </c>
      <c r="D113" s="4" t="s">
        <v>451</v>
      </c>
      <c r="E113" s="4" t="s">
        <v>352</v>
      </c>
      <c r="F113" s="5">
        <v>202305</v>
      </c>
      <c r="G113" s="4" t="s">
        <v>452</v>
      </c>
      <c r="H113" s="5">
        <v>57</v>
      </c>
    </row>
    <row r="114" spans="1:8" ht="14.25">
      <c r="A114" s="3">
        <v>113</v>
      </c>
      <c r="B114" s="4" t="s">
        <v>453</v>
      </c>
      <c r="C114" s="4" t="s">
        <v>454</v>
      </c>
      <c r="D114" s="4" t="s">
        <v>455</v>
      </c>
      <c r="E114" s="4" t="s">
        <v>352</v>
      </c>
      <c r="F114" s="5">
        <v>202305</v>
      </c>
      <c r="G114" s="4" t="s">
        <v>456</v>
      </c>
      <c r="H114" s="5">
        <v>129</v>
      </c>
    </row>
    <row r="115" spans="1:8" ht="14.25">
      <c r="A115" s="3">
        <v>114</v>
      </c>
      <c r="B115" s="4" t="s">
        <v>457</v>
      </c>
      <c r="C115" s="4" t="s">
        <v>458</v>
      </c>
      <c r="D115" s="4" t="s">
        <v>459</v>
      </c>
      <c r="E115" s="4" t="s">
        <v>352</v>
      </c>
      <c r="F115" s="5">
        <v>202305</v>
      </c>
      <c r="G115" s="4" t="s">
        <v>456</v>
      </c>
      <c r="H115" s="5">
        <v>108</v>
      </c>
    </row>
    <row r="116" spans="1:8" ht="14.25">
      <c r="A116" s="3">
        <v>115</v>
      </c>
      <c r="B116" s="4" t="s">
        <v>460</v>
      </c>
      <c r="C116" s="4" t="s">
        <v>461</v>
      </c>
      <c r="D116" s="4" t="s">
        <v>462</v>
      </c>
      <c r="E116" s="4" t="s">
        <v>352</v>
      </c>
      <c r="F116" s="5">
        <v>202305</v>
      </c>
      <c r="G116" s="4" t="s">
        <v>463</v>
      </c>
      <c r="H116" s="5">
        <v>39.8</v>
      </c>
    </row>
    <row r="117" spans="1:8" ht="14.25">
      <c r="A117" s="3">
        <v>116</v>
      </c>
      <c r="B117" s="4" t="s">
        <v>464</v>
      </c>
      <c r="C117" s="4" t="s">
        <v>465</v>
      </c>
      <c r="D117" s="4" t="s">
        <v>466</v>
      </c>
      <c r="E117" s="4" t="s">
        <v>352</v>
      </c>
      <c r="F117" s="5">
        <v>202305</v>
      </c>
      <c r="G117" s="4" t="s">
        <v>467</v>
      </c>
      <c r="H117" s="5">
        <v>48</v>
      </c>
    </row>
    <row r="118" spans="1:8" ht="14.25">
      <c r="A118" s="3">
        <v>117</v>
      </c>
      <c r="B118" s="4" t="s">
        <v>468</v>
      </c>
      <c r="C118" s="4" t="s">
        <v>469</v>
      </c>
      <c r="D118" s="4" t="s">
        <v>470</v>
      </c>
      <c r="E118" s="4" t="s">
        <v>352</v>
      </c>
      <c r="F118" s="5">
        <v>202305</v>
      </c>
      <c r="G118" s="4" t="s">
        <v>471</v>
      </c>
      <c r="H118" s="5">
        <v>46</v>
      </c>
    </row>
    <row r="119" spans="1:8" ht="14.25">
      <c r="A119" s="3">
        <v>118</v>
      </c>
      <c r="B119" s="4" t="s">
        <v>472</v>
      </c>
      <c r="C119" s="4" t="s">
        <v>473</v>
      </c>
      <c r="D119" s="4" t="s">
        <v>474</v>
      </c>
      <c r="E119" s="4" t="s">
        <v>352</v>
      </c>
      <c r="F119" s="5">
        <v>202305</v>
      </c>
      <c r="G119" s="4" t="s">
        <v>475</v>
      </c>
      <c r="H119" s="5">
        <v>69</v>
      </c>
    </row>
    <row r="120" spans="1:8" ht="14.25">
      <c r="A120" s="3">
        <v>119</v>
      </c>
      <c r="B120" s="4" t="s">
        <v>476</v>
      </c>
      <c r="C120" s="4" t="s">
        <v>477</v>
      </c>
      <c r="D120" s="4" t="s">
        <v>478</v>
      </c>
      <c r="E120" s="4" t="s">
        <v>352</v>
      </c>
      <c r="F120" s="5">
        <v>202305</v>
      </c>
      <c r="G120" s="4" t="s">
        <v>479</v>
      </c>
      <c r="H120" s="5">
        <v>148</v>
      </c>
    </row>
    <row r="121" spans="1:8" ht="14.25">
      <c r="A121" s="3">
        <v>120</v>
      </c>
      <c r="B121" s="4" t="s">
        <v>480</v>
      </c>
      <c r="C121" s="4" t="s">
        <v>481</v>
      </c>
      <c r="D121" s="4" t="s">
        <v>482</v>
      </c>
      <c r="E121" s="4" t="s">
        <v>352</v>
      </c>
      <c r="F121" s="5">
        <v>202305</v>
      </c>
      <c r="G121" s="4" t="s">
        <v>65</v>
      </c>
      <c r="H121" s="5">
        <v>88</v>
      </c>
    </row>
    <row r="122" spans="1:8" ht="14.25">
      <c r="A122" s="3">
        <v>121</v>
      </c>
      <c r="B122" s="4" t="s">
        <v>483</v>
      </c>
      <c r="C122" s="4" t="s">
        <v>484</v>
      </c>
      <c r="D122" s="4" t="s">
        <v>485</v>
      </c>
      <c r="E122" s="4" t="s">
        <v>352</v>
      </c>
      <c r="F122" s="5">
        <v>202305</v>
      </c>
      <c r="G122" s="4" t="s">
        <v>65</v>
      </c>
      <c r="H122" s="5">
        <v>98</v>
      </c>
    </row>
    <row r="123" spans="1:8" ht="14.25">
      <c r="A123" s="3">
        <v>122</v>
      </c>
      <c r="B123" s="4" t="s">
        <v>486</v>
      </c>
      <c r="C123" s="4" t="s">
        <v>487</v>
      </c>
      <c r="D123" s="4" t="s">
        <v>488</v>
      </c>
      <c r="E123" s="4" t="s">
        <v>352</v>
      </c>
      <c r="F123" s="5">
        <v>202305</v>
      </c>
      <c r="G123" s="4" t="s">
        <v>489</v>
      </c>
      <c r="H123" s="5">
        <v>59.8</v>
      </c>
    </row>
    <row r="124" spans="1:8" ht="14.25">
      <c r="A124" s="3">
        <v>123</v>
      </c>
      <c r="B124" s="4" t="s">
        <v>490</v>
      </c>
      <c r="C124" s="4" t="s">
        <v>491</v>
      </c>
      <c r="D124" s="4" t="s">
        <v>492</v>
      </c>
      <c r="E124" s="4" t="s">
        <v>352</v>
      </c>
      <c r="F124" s="5">
        <v>202305</v>
      </c>
      <c r="G124" s="4" t="s">
        <v>72</v>
      </c>
      <c r="H124" s="5">
        <v>59.8</v>
      </c>
    </row>
    <row r="125" spans="1:8" ht="14.25">
      <c r="A125" s="3">
        <v>124</v>
      </c>
      <c r="B125" s="4" t="s">
        <v>493</v>
      </c>
      <c r="C125" s="4" t="s">
        <v>494</v>
      </c>
      <c r="D125" s="4" t="s">
        <v>495</v>
      </c>
      <c r="E125" s="4" t="s">
        <v>352</v>
      </c>
      <c r="F125" s="5">
        <v>202305</v>
      </c>
      <c r="G125" s="4" t="s">
        <v>72</v>
      </c>
      <c r="H125" s="5">
        <v>98</v>
      </c>
    </row>
    <row r="126" spans="1:8" ht="14.25">
      <c r="A126" s="3">
        <v>125</v>
      </c>
      <c r="B126" s="4" t="s">
        <v>496</v>
      </c>
      <c r="C126" s="4" t="s">
        <v>497</v>
      </c>
      <c r="D126" s="4" t="s">
        <v>498</v>
      </c>
      <c r="E126" s="4" t="s">
        <v>352</v>
      </c>
      <c r="F126" s="5">
        <v>202305</v>
      </c>
      <c r="G126" s="4" t="s">
        <v>72</v>
      </c>
      <c r="H126" s="5">
        <v>76.8</v>
      </c>
    </row>
    <row r="127" spans="1:8" ht="14.25">
      <c r="A127" s="3">
        <v>126</v>
      </c>
      <c r="B127" s="4" t="s">
        <v>499</v>
      </c>
      <c r="C127" s="4" t="s">
        <v>500</v>
      </c>
      <c r="D127" s="4" t="s">
        <v>501</v>
      </c>
      <c r="E127" s="4" t="s">
        <v>352</v>
      </c>
      <c r="F127" s="5">
        <v>202305</v>
      </c>
      <c r="G127" s="4" t="s">
        <v>502</v>
      </c>
      <c r="H127" s="5">
        <v>79</v>
      </c>
    </row>
    <row r="128" spans="1:8" ht="14.25">
      <c r="A128" s="3">
        <v>127</v>
      </c>
      <c r="B128" s="4" t="s">
        <v>503</v>
      </c>
      <c r="C128" s="4" t="s">
        <v>504</v>
      </c>
      <c r="D128" s="4" t="s">
        <v>505</v>
      </c>
      <c r="E128" s="4" t="s">
        <v>352</v>
      </c>
      <c r="F128" s="5">
        <v>202305</v>
      </c>
      <c r="G128" s="4" t="s">
        <v>506</v>
      </c>
      <c r="H128" s="5">
        <v>98</v>
      </c>
    </row>
    <row r="129" spans="1:8" ht="14.25">
      <c r="A129" s="3">
        <v>128</v>
      </c>
      <c r="B129" s="4" t="s">
        <v>507</v>
      </c>
      <c r="C129" s="4" t="s">
        <v>508</v>
      </c>
      <c r="D129" s="4" t="s">
        <v>509</v>
      </c>
      <c r="E129" s="4" t="s">
        <v>352</v>
      </c>
      <c r="F129" s="5">
        <v>202305</v>
      </c>
      <c r="G129" s="4" t="s">
        <v>506</v>
      </c>
      <c r="H129" s="5">
        <v>79</v>
      </c>
    </row>
    <row r="130" spans="1:8" ht="14.25">
      <c r="A130" s="3">
        <v>129</v>
      </c>
      <c r="B130" s="4" t="s">
        <v>510</v>
      </c>
      <c r="C130" s="4" t="s">
        <v>511</v>
      </c>
      <c r="D130" s="4" t="s">
        <v>512</v>
      </c>
      <c r="E130" s="4" t="s">
        <v>352</v>
      </c>
      <c r="F130" s="5">
        <v>202305</v>
      </c>
      <c r="G130" s="4" t="s">
        <v>513</v>
      </c>
      <c r="H130" s="5">
        <v>59.8</v>
      </c>
    </row>
    <row r="131" spans="1:8" ht="14.25">
      <c r="A131" s="3">
        <v>130</v>
      </c>
      <c r="B131" s="4" t="s">
        <v>514</v>
      </c>
      <c r="C131" s="4" t="s">
        <v>515</v>
      </c>
      <c r="D131" s="4" t="s">
        <v>516</v>
      </c>
      <c r="E131" s="4" t="s">
        <v>352</v>
      </c>
      <c r="F131" s="5">
        <v>202305</v>
      </c>
      <c r="G131" s="4" t="s">
        <v>517</v>
      </c>
      <c r="H131" s="5">
        <v>69</v>
      </c>
    </row>
    <row r="132" spans="1:8" ht="14.25">
      <c r="A132" s="3">
        <v>131</v>
      </c>
      <c r="B132" s="4" t="s">
        <v>518</v>
      </c>
      <c r="C132" s="4" t="s">
        <v>519</v>
      </c>
      <c r="D132" s="4" t="s">
        <v>520</v>
      </c>
      <c r="E132" s="4" t="s">
        <v>352</v>
      </c>
      <c r="F132" s="5">
        <v>202305</v>
      </c>
      <c r="G132" s="4" t="s">
        <v>80</v>
      </c>
      <c r="H132" s="5">
        <v>89</v>
      </c>
    </row>
    <row r="133" spans="1:8" ht="14.25">
      <c r="A133" s="3">
        <v>132</v>
      </c>
      <c r="B133" s="4" t="s">
        <v>521</v>
      </c>
      <c r="C133" s="4" t="s">
        <v>522</v>
      </c>
      <c r="D133" s="4" t="s">
        <v>433</v>
      </c>
      <c r="E133" s="4" t="s">
        <v>352</v>
      </c>
      <c r="F133" s="5">
        <v>202305</v>
      </c>
      <c r="G133" s="4" t="s">
        <v>80</v>
      </c>
      <c r="H133" s="5">
        <v>89</v>
      </c>
    </row>
    <row r="134" spans="1:8" ht="14.25">
      <c r="A134" s="3">
        <v>133</v>
      </c>
      <c r="B134" s="4" t="s">
        <v>523</v>
      </c>
      <c r="C134" s="4" t="s">
        <v>524</v>
      </c>
      <c r="D134" s="4" t="s">
        <v>525</v>
      </c>
      <c r="E134" s="4" t="s">
        <v>352</v>
      </c>
      <c r="F134" s="5">
        <v>202305</v>
      </c>
      <c r="G134" s="4" t="s">
        <v>80</v>
      </c>
      <c r="H134" s="5">
        <v>58</v>
      </c>
    </row>
    <row r="135" spans="1:8" ht="14.25">
      <c r="A135" s="3">
        <v>134</v>
      </c>
      <c r="B135" s="4" t="s">
        <v>526</v>
      </c>
      <c r="C135" s="4" t="s">
        <v>527</v>
      </c>
      <c r="D135" s="4" t="s">
        <v>528</v>
      </c>
      <c r="E135" s="4" t="s">
        <v>352</v>
      </c>
      <c r="F135" s="5">
        <v>202305</v>
      </c>
      <c r="G135" s="4" t="s">
        <v>529</v>
      </c>
      <c r="H135" s="5">
        <v>52</v>
      </c>
    </row>
    <row r="136" spans="1:8" ht="14.25">
      <c r="A136" s="3">
        <v>135</v>
      </c>
      <c r="B136" s="4" t="s">
        <v>530</v>
      </c>
      <c r="C136" s="4" t="s">
        <v>531</v>
      </c>
      <c r="D136" s="4" t="s">
        <v>532</v>
      </c>
      <c r="E136" s="4" t="s">
        <v>352</v>
      </c>
      <c r="F136" s="5">
        <v>202305</v>
      </c>
      <c r="G136" s="4" t="s">
        <v>533</v>
      </c>
      <c r="H136" s="5">
        <v>49</v>
      </c>
    </row>
    <row r="137" spans="1:8" ht="14.25">
      <c r="A137" s="3">
        <v>136</v>
      </c>
      <c r="B137" s="4" t="s">
        <v>534</v>
      </c>
      <c r="C137" s="4" t="s">
        <v>535</v>
      </c>
      <c r="D137" s="4" t="s">
        <v>536</v>
      </c>
      <c r="E137" s="4" t="s">
        <v>352</v>
      </c>
      <c r="F137" s="5">
        <v>202305</v>
      </c>
      <c r="G137" s="4" t="s">
        <v>537</v>
      </c>
      <c r="H137" s="5">
        <v>118</v>
      </c>
    </row>
    <row r="138" spans="1:8" ht="14.25">
      <c r="A138" s="3">
        <v>137</v>
      </c>
      <c r="B138" s="4" t="s">
        <v>538</v>
      </c>
      <c r="C138" s="4" t="s">
        <v>539</v>
      </c>
      <c r="D138" s="4" t="s">
        <v>540</v>
      </c>
      <c r="E138" s="4" t="s">
        <v>352</v>
      </c>
      <c r="F138" s="5">
        <v>202305</v>
      </c>
      <c r="G138" s="4" t="s">
        <v>541</v>
      </c>
      <c r="H138" s="5">
        <v>79.8</v>
      </c>
    </row>
    <row r="139" spans="1:8" ht="14.25">
      <c r="A139" s="3">
        <v>138</v>
      </c>
      <c r="B139" s="4" t="s">
        <v>542</v>
      </c>
      <c r="C139" s="4" t="s">
        <v>543</v>
      </c>
      <c r="D139" s="4" t="s">
        <v>544</v>
      </c>
      <c r="E139" s="4" t="s">
        <v>352</v>
      </c>
      <c r="F139" s="5">
        <v>202305</v>
      </c>
      <c r="G139" s="4" t="s">
        <v>545</v>
      </c>
      <c r="H139" s="5">
        <v>69.9</v>
      </c>
    </row>
    <row r="140" spans="1:8" ht="14.25">
      <c r="A140" s="3">
        <v>139</v>
      </c>
      <c r="B140" s="4" t="s">
        <v>546</v>
      </c>
      <c r="C140" s="4" t="s">
        <v>547</v>
      </c>
      <c r="D140" s="4" t="s">
        <v>548</v>
      </c>
      <c r="E140" s="4" t="s">
        <v>352</v>
      </c>
      <c r="F140" s="5">
        <v>202305</v>
      </c>
      <c r="G140" s="4" t="s">
        <v>549</v>
      </c>
      <c r="H140" s="5">
        <v>98</v>
      </c>
    </row>
    <row r="141" spans="1:8" ht="14.25">
      <c r="A141" s="3">
        <v>140</v>
      </c>
      <c r="B141" s="4" t="s">
        <v>550</v>
      </c>
      <c r="C141" s="4" t="s">
        <v>551</v>
      </c>
      <c r="D141" s="4" t="s">
        <v>552</v>
      </c>
      <c r="E141" s="4" t="s">
        <v>352</v>
      </c>
      <c r="F141" s="5">
        <v>202305</v>
      </c>
      <c r="G141" s="4" t="s">
        <v>553</v>
      </c>
      <c r="H141" s="5">
        <v>88</v>
      </c>
    </row>
    <row r="142" spans="1:8" ht="14.25">
      <c r="A142" s="3">
        <v>141</v>
      </c>
      <c r="B142" s="4" t="s">
        <v>554</v>
      </c>
      <c r="C142" s="4" t="s">
        <v>555</v>
      </c>
      <c r="D142" s="4" t="s">
        <v>556</v>
      </c>
      <c r="E142" s="4" t="s">
        <v>352</v>
      </c>
      <c r="F142" s="5">
        <v>202305</v>
      </c>
      <c r="G142" s="4" t="s">
        <v>324</v>
      </c>
      <c r="H142" s="5">
        <v>100</v>
      </c>
    </row>
    <row r="143" spans="1:8" ht="14.25">
      <c r="A143" s="3">
        <v>142</v>
      </c>
      <c r="B143" s="4" t="s">
        <v>557</v>
      </c>
      <c r="C143" s="4" t="s">
        <v>558</v>
      </c>
      <c r="D143" s="4" t="s">
        <v>559</v>
      </c>
      <c r="E143" s="4" t="s">
        <v>352</v>
      </c>
      <c r="F143" s="5">
        <v>202305</v>
      </c>
      <c r="G143" s="4" t="s">
        <v>560</v>
      </c>
      <c r="H143" s="5">
        <v>29.5</v>
      </c>
    </row>
    <row r="144" spans="1:8" ht="14.25">
      <c r="A144" s="3">
        <v>143</v>
      </c>
      <c r="B144" s="4" t="s">
        <v>561</v>
      </c>
      <c r="C144" s="4" t="s">
        <v>562</v>
      </c>
      <c r="D144" s="4" t="s">
        <v>563</v>
      </c>
      <c r="E144" s="4" t="s">
        <v>352</v>
      </c>
      <c r="F144" s="5">
        <v>202305</v>
      </c>
      <c r="G144" s="4" t="s">
        <v>560</v>
      </c>
      <c r="H144" s="5">
        <v>39.5</v>
      </c>
    </row>
    <row r="145" spans="1:8" ht="14.25">
      <c r="A145" s="3">
        <v>144</v>
      </c>
      <c r="B145" s="4" t="s">
        <v>564</v>
      </c>
      <c r="C145" s="4" t="s">
        <v>565</v>
      </c>
      <c r="D145" s="4" t="s">
        <v>566</v>
      </c>
      <c r="E145" s="4" t="s">
        <v>352</v>
      </c>
      <c r="F145" s="5">
        <v>202305</v>
      </c>
      <c r="G145" s="4" t="s">
        <v>567</v>
      </c>
      <c r="H145" s="5">
        <v>98</v>
      </c>
    </row>
    <row r="146" spans="1:8" ht="14.25">
      <c r="A146" s="3">
        <v>145</v>
      </c>
      <c r="B146" s="4" t="s">
        <v>568</v>
      </c>
      <c r="C146" s="4" t="s">
        <v>569</v>
      </c>
      <c r="D146" s="4" t="s">
        <v>570</v>
      </c>
      <c r="E146" s="4" t="s">
        <v>352</v>
      </c>
      <c r="F146" s="5">
        <v>202305</v>
      </c>
      <c r="G146" s="4" t="s">
        <v>331</v>
      </c>
      <c r="H146" s="5">
        <v>39.8</v>
      </c>
    </row>
    <row r="147" spans="1:8" ht="14.25">
      <c r="A147" s="3">
        <v>146</v>
      </c>
      <c r="B147" s="4" t="s">
        <v>571</v>
      </c>
      <c r="C147" s="4" t="s">
        <v>572</v>
      </c>
      <c r="D147" s="4" t="s">
        <v>573</v>
      </c>
      <c r="E147" s="4" t="s">
        <v>352</v>
      </c>
      <c r="F147" s="5">
        <v>202305</v>
      </c>
      <c r="G147" s="4" t="s">
        <v>574</v>
      </c>
      <c r="H147" s="5">
        <v>159.8</v>
      </c>
    </row>
    <row r="148" spans="1:8" ht="14.25">
      <c r="A148" s="3">
        <v>147</v>
      </c>
      <c r="B148" s="4" t="s">
        <v>575</v>
      </c>
      <c r="C148" s="4" t="s">
        <v>576</v>
      </c>
      <c r="D148" s="4" t="s">
        <v>577</v>
      </c>
      <c r="E148" s="4" t="s">
        <v>352</v>
      </c>
      <c r="F148" s="5">
        <v>202305</v>
      </c>
      <c r="G148" s="4" t="s">
        <v>578</v>
      </c>
      <c r="H148" s="5">
        <v>158</v>
      </c>
    </row>
    <row r="149" spans="1:8" ht="14.25">
      <c r="A149" s="3">
        <v>148</v>
      </c>
      <c r="B149" s="4" t="s">
        <v>579</v>
      </c>
      <c r="C149" s="4" t="s">
        <v>580</v>
      </c>
      <c r="D149" s="4" t="s">
        <v>581</v>
      </c>
      <c r="E149" s="4" t="s">
        <v>582</v>
      </c>
      <c r="F149" s="5">
        <v>202305</v>
      </c>
      <c r="G149" s="4" t="s">
        <v>583</v>
      </c>
      <c r="H149" s="5">
        <v>39.8</v>
      </c>
    </row>
    <row r="150" spans="1:8" ht="14.25">
      <c r="A150" s="3">
        <v>149</v>
      </c>
      <c r="B150" s="4" t="s">
        <v>584</v>
      </c>
      <c r="C150" s="4" t="s">
        <v>585</v>
      </c>
      <c r="D150" s="4" t="s">
        <v>586</v>
      </c>
      <c r="E150" s="4" t="s">
        <v>587</v>
      </c>
      <c r="F150" s="5">
        <v>202305</v>
      </c>
      <c r="G150" s="4" t="s">
        <v>588</v>
      </c>
      <c r="H150" s="5">
        <v>38</v>
      </c>
    </row>
    <row r="151" spans="1:8" ht="14.25">
      <c r="A151" s="3">
        <v>150</v>
      </c>
      <c r="B151" s="4" t="s">
        <v>589</v>
      </c>
      <c r="C151" s="4" t="s">
        <v>590</v>
      </c>
      <c r="D151" s="4" t="s">
        <v>591</v>
      </c>
      <c r="E151" s="4" t="s">
        <v>592</v>
      </c>
      <c r="F151" s="5">
        <v>202305</v>
      </c>
      <c r="G151" s="4" t="s">
        <v>593</v>
      </c>
      <c r="H151" s="5">
        <v>88</v>
      </c>
    </row>
    <row r="152" spans="1:8" ht="14.25">
      <c r="A152" s="3">
        <v>151</v>
      </c>
      <c r="B152" s="4" t="s">
        <v>594</v>
      </c>
      <c r="C152" s="4" t="s">
        <v>595</v>
      </c>
      <c r="D152" s="4" t="s">
        <v>596</v>
      </c>
      <c r="E152" s="4" t="s">
        <v>592</v>
      </c>
      <c r="F152" s="5">
        <v>202305</v>
      </c>
      <c r="G152" s="4" t="s">
        <v>597</v>
      </c>
      <c r="H152" s="5">
        <v>50</v>
      </c>
    </row>
    <row r="153" spans="1:8" ht="14.25">
      <c r="A153" s="3">
        <v>152</v>
      </c>
      <c r="B153" s="4" t="s">
        <v>598</v>
      </c>
      <c r="C153" s="4" t="s">
        <v>599</v>
      </c>
      <c r="D153" s="4" t="s">
        <v>600</v>
      </c>
      <c r="E153" s="4" t="s">
        <v>592</v>
      </c>
      <c r="F153" s="5">
        <v>202305</v>
      </c>
      <c r="G153" s="4" t="s">
        <v>601</v>
      </c>
      <c r="H153" s="5">
        <v>218</v>
      </c>
    </row>
    <row r="154" spans="1:8" ht="14.25">
      <c r="A154" s="3">
        <v>153</v>
      </c>
      <c r="B154" s="4" t="s">
        <v>602</v>
      </c>
      <c r="C154" s="4" t="s">
        <v>603</v>
      </c>
      <c r="D154" s="4" t="s">
        <v>600</v>
      </c>
      <c r="E154" s="4" t="s">
        <v>592</v>
      </c>
      <c r="F154" s="5">
        <v>202305</v>
      </c>
      <c r="G154" s="4" t="s">
        <v>604</v>
      </c>
      <c r="H154" s="5">
        <v>228</v>
      </c>
    </row>
    <row r="155" spans="1:8" ht="14.25">
      <c r="A155" s="3">
        <v>154</v>
      </c>
      <c r="B155" s="4" t="s">
        <v>605</v>
      </c>
      <c r="C155" s="4" t="s">
        <v>606</v>
      </c>
      <c r="D155" s="4" t="s">
        <v>607</v>
      </c>
      <c r="E155" s="4" t="s">
        <v>592</v>
      </c>
      <c r="F155" s="5">
        <v>202305</v>
      </c>
      <c r="G155" s="4" t="s">
        <v>608</v>
      </c>
      <c r="H155" s="5">
        <v>58</v>
      </c>
    </row>
    <row r="156" spans="1:8" ht="14.25">
      <c r="A156" s="3">
        <v>155</v>
      </c>
      <c r="B156" s="4" t="s">
        <v>609</v>
      </c>
      <c r="C156" s="4" t="s">
        <v>610</v>
      </c>
      <c r="D156" s="4" t="s">
        <v>611</v>
      </c>
      <c r="E156" s="4" t="s">
        <v>592</v>
      </c>
      <c r="F156" s="5">
        <v>202305</v>
      </c>
      <c r="G156" s="4" t="s">
        <v>612</v>
      </c>
      <c r="H156" s="5">
        <v>110</v>
      </c>
    </row>
    <row r="157" spans="1:8" ht="14.25">
      <c r="A157" s="3">
        <v>156</v>
      </c>
      <c r="B157" s="4" t="s">
        <v>613</v>
      </c>
      <c r="C157" s="4" t="s">
        <v>614</v>
      </c>
      <c r="D157" s="4" t="s">
        <v>615</v>
      </c>
      <c r="E157" s="4" t="s">
        <v>592</v>
      </c>
      <c r="F157" s="5">
        <v>202305</v>
      </c>
      <c r="G157" s="4" t="s">
        <v>616</v>
      </c>
      <c r="H157" s="5">
        <v>88</v>
      </c>
    </row>
    <row r="158" spans="1:8" ht="14.25">
      <c r="A158" s="3">
        <v>157</v>
      </c>
      <c r="B158" s="4" t="s">
        <v>617</v>
      </c>
      <c r="C158" s="4" t="s">
        <v>618</v>
      </c>
      <c r="D158" s="4" t="s">
        <v>619</v>
      </c>
      <c r="E158" s="4" t="s">
        <v>592</v>
      </c>
      <c r="F158" s="5">
        <v>202305</v>
      </c>
      <c r="G158" s="4" t="s">
        <v>335</v>
      </c>
      <c r="H158" s="5">
        <v>45</v>
      </c>
    </row>
    <row r="159" spans="1:8" ht="14.25">
      <c r="A159" s="3">
        <v>158</v>
      </c>
      <c r="B159" s="4" t="s">
        <v>620</v>
      </c>
      <c r="C159" s="4" t="s">
        <v>621</v>
      </c>
      <c r="D159" s="4" t="s">
        <v>622</v>
      </c>
      <c r="E159" s="4" t="s">
        <v>623</v>
      </c>
      <c r="F159" s="5">
        <v>202305</v>
      </c>
      <c r="G159" s="4" t="s">
        <v>624</v>
      </c>
      <c r="H159" s="5">
        <v>180</v>
      </c>
    </row>
    <row r="160" spans="1:8" ht="14.25">
      <c r="A160" s="3">
        <v>159</v>
      </c>
      <c r="B160" s="3" t="s">
        <v>625</v>
      </c>
      <c r="C160" s="3" t="s">
        <v>626</v>
      </c>
      <c r="D160" s="3" t="s">
        <v>627</v>
      </c>
      <c r="E160" s="3" t="s">
        <v>628</v>
      </c>
      <c r="F160" s="6">
        <v>202305</v>
      </c>
      <c r="G160" s="3" t="s">
        <v>183</v>
      </c>
      <c r="H160" s="6">
        <v>79</v>
      </c>
    </row>
    <row r="161" spans="1:8" ht="14.25">
      <c r="A161" s="3">
        <v>160</v>
      </c>
      <c r="B161" s="3" t="s">
        <v>629</v>
      </c>
      <c r="C161" s="3" t="s">
        <v>630</v>
      </c>
      <c r="D161" s="3" t="s">
        <v>631</v>
      </c>
      <c r="E161" s="3" t="s">
        <v>628</v>
      </c>
      <c r="F161" s="6">
        <v>202305</v>
      </c>
      <c r="G161" s="3" t="s">
        <v>632</v>
      </c>
      <c r="H161" s="6">
        <v>32.8</v>
      </c>
    </row>
    <row r="162" spans="1:8" ht="14.25">
      <c r="A162" s="3">
        <v>161</v>
      </c>
      <c r="B162" s="3" t="s">
        <v>633</v>
      </c>
      <c r="C162" s="3" t="s">
        <v>634</v>
      </c>
      <c r="D162" s="3" t="s">
        <v>635</v>
      </c>
      <c r="E162" s="3" t="s">
        <v>628</v>
      </c>
      <c r="F162" s="6">
        <v>202305</v>
      </c>
      <c r="G162" s="3" t="s">
        <v>632</v>
      </c>
      <c r="H162" s="6">
        <v>30.8</v>
      </c>
    </row>
    <row r="163" spans="1:8" ht="14.25">
      <c r="A163" s="3">
        <v>162</v>
      </c>
      <c r="B163" s="3" t="s">
        <v>636</v>
      </c>
      <c r="C163" s="3" t="s">
        <v>637</v>
      </c>
      <c r="D163" s="3" t="s">
        <v>638</v>
      </c>
      <c r="E163" s="3" t="s">
        <v>628</v>
      </c>
      <c r="F163" s="6">
        <v>202305</v>
      </c>
      <c r="G163" s="3" t="s">
        <v>639</v>
      </c>
      <c r="H163" s="6">
        <v>89</v>
      </c>
    </row>
    <row r="164" spans="1:8" ht="14.25">
      <c r="A164" s="3">
        <v>163</v>
      </c>
      <c r="B164" s="3" t="s">
        <v>640</v>
      </c>
      <c r="C164" s="3" t="s">
        <v>641</v>
      </c>
      <c r="D164" s="3" t="s">
        <v>642</v>
      </c>
      <c r="E164" s="3" t="s">
        <v>628</v>
      </c>
      <c r="F164" s="6">
        <v>202305</v>
      </c>
      <c r="G164" s="3" t="s">
        <v>643</v>
      </c>
      <c r="H164" s="6">
        <v>62</v>
      </c>
    </row>
    <row r="165" spans="1:8" ht="14.25">
      <c r="A165" s="3">
        <v>164</v>
      </c>
      <c r="B165" s="3" t="s">
        <v>644</v>
      </c>
      <c r="C165" s="3" t="s">
        <v>645</v>
      </c>
      <c r="D165" s="3" t="s">
        <v>646</v>
      </c>
      <c r="E165" s="3" t="s">
        <v>628</v>
      </c>
      <c r="F165" s="6">
        <v>202305</v>
      </c>
      <c r="G165" s="3" t="s">
        <v>647</v>
      </c>
      <c r="H165" s="6">
        <v>30</v>
      </c>
    </row>
    <row r="166" spans="1:8" ht="14.25">
      <c r="A166" s="3">
        <v>165</v>
      </c>
      <c r="B166" s="3" t="s">
        <v>648</v>
      </c>
      <c r="C166" s="3" t="s">
        <v>649</v>
      </c>
      <c r="D166" s="3" t="s">
        <v>646</v>
      </c>
      <c r="E166" s="3" t="s">
        <v>628</v>
      </c>
      <c r="F166" s="6">
        <v>202305</v>
      </c>
      <c r="G166" s="3" t="s">
        <v>647</v>
      </c>
      <c r="H166" s="6">
        <v>55</v>
      </c>
    </row>
    <row r="167" spans="1:8" ht="14.25">
      <c r="A167" s="3">
        <v>166</v>
      </c>
      <c r="B167" s="3" t="s">
        <v>650</v>
      </c>
      <c r="C167" s="3" t="s">
        <v>651</v>
      </c>
      <c r="D167" s="3" t="s">
        <v>652</v>
      </c>
      <c r="E167" s="3" t="s">
        <v>628</v>
      </c>
      <c r="F167" s="6">
        <v>202305</v>
      </c>
      <c r="G167" s="3" t="s">
        <v>653</v>
      </c>
      <c r="H167" s="6">
        <v>36.3</v>
      </c>
    </row>
    <row r="168" spans="1:8" ht="14.25">
      <c r="A168" s="3">
        <v>167</v>
      </c>
      <c r="B168" s="3" t="s">
        <v>654</v>
      </c>
      <c r="C168" s="3" t="s">
        <v>655</v>
      </c>
      <c r="D168" s="3" t="s">
        <v>656</v>
      </c>
      <c r="E168" s="3" t="s">
        <v>628</v>
      </c>
      <c r="F168" s="6">
        <v>202305</v>
      </c>
      <c r="G168" s="3" t="s">
        <v>657</v>
      </c>
      <c r="H168" s="6">
        <v>119</v>
      </c>
    </row>
    <row r="169" spans="1:8" ht="14.25">
      <c r="A169" s="3">
        <v>168</v>
      </c>
      <c r="B169" s="3" t="s">
        <v>658</v>
      </c>
      <c r="C169" s="3" t="s">
        <v>659</v>
      </c>
      <c r="D169" s="3" t="s">
        <v>660</v>
      </c>
      <c r="E169" s="3" t="s">
        <v>628</v>
      </c>
      <c r="F169" s="6">
        <v>202305</v>
      </c>
      <c r="G169" s="3" t="s">
        <v>661</v>
      </c>
      <c r="H169" s="6">
        <v>98</v>
      </c>
    </row>
    <row r="170" spans="1:8" ht="14.25">
      <c r="A170" s="3">
        <v>169</v>
      </c>
      <c r="B170" s="3" t="s">
        <v>662</v>
      </c>
      <c r="C170" s="3" t="s">
        <v>663</v>
      </c>
      <c r="D170" s="3" t="s">
        <v>664</v>
      </c>
      <c r="E170" s="3" t="s">
        <v>628</v>
      </c>
      <c r="F170" s="6">
        <v>202305</v>
      </c>
      <c r="G170" s="3" t="s">
        <v>665</v>
      </c>
      <c r="H170" s="6">
        <v>36</v>
      </c>
    </row>
    <row r="171" spans="1:8" ht="14.25">
      <c r="A171" s="3">
        <v>170</v>
      </c>
      <c r="B171" s="3" t="s">
        <v>666</v>
      </c>
      <c r="C171" s="3" t="s">
        <v>667</v>
      </c>
      <c r="D171" s="3" t="s">
        <v>668</v>
      </c>
      <c r="E171" s="3" t="s">
        <v>628</v>
      </c>
      <c r="F171" s="6">
        <v>202305</v>
      </c>
      <c r="G171" s="3" t="s">
        <v>669</v>
      </c>
      <c r="H171" s="6">
        <v>18</v>
      </c>
    </row>
    <row r="172" spans="1:8" ht="14.25">
      <c r="A172" s="3">
        <v>171</v>
      </c>
      <c r="B172" s="3" t="s">
        <v>670</v>
      </c>
      <c r="C172" s="3" t="s">
        <v>671</v>
      </c>
      <c r="D172" s="3" t="s">
        <v>672</v>
      </c>
      <c r="E172" s="3" t="s">
        <v>628</v>
      </c>
      <c r="F172" s="6">
        <v>202305</v>
      </c>
      <c r="G172" s="3" t="s">
        <v>673</v>
      </c>
      <c r="H172" s="6">
        <v>79</v>
      </c>
    </row>
    <row r="173" spans="1:8" ht="14.25">
      <c r="A173" s="3">
        <v>172</v>
      </c>
      <c r="B173" s="3" t="s">
        <v>674</v>
      </c>
      <c r="C173" s="3" t="s">
        <v>675</v>
      </c>
      <c r="D173" s="3" t="s">
        <v>676</v>
      </c>
      <c r="E173" s="3" t="s">
        <v>628</v>
      </c>
      <c r="F173" s="6">
        <v>202305</v>
      </c>
      <c r="G173" s="3" t="s">
        <v>100</v>
      </c>
      <c r="H173" s="6">
        <v>69.6</v>
      </c>
    </row>
    <row r="174" spans="1:8" ht="14.25">
      <c r="A174" s="3">
        <v>173</v>
      </c>
      <c r="B174" s="3" t="s">
        <v>677</v>
      </c>
      <c r="C174" s="3" t="s">
        <v>678</v>
      </c>
      <c r="D174" s="3" t="s">
        <v>679</v>
      </c>
      <c r="E174" s="3" t="s">
        <v>628</v>
      </c>
      <c r="F174" s="6">
        <v>202305</v>
      </c>
      <c r="G174" s="3" t="s">
        <v>680</v>
      </c>
      <c r="H174" s="6">
        <v>55</v>
      </c>
    </row>
    <row r="175" spans="1:8" ht="14.25">
      <c r="A175" s="3">
        <v>174</v>
      </c>
      <c r="B175" s="3" t="s">
        <v>681</v>
      </c>
      <c r="C175" s="3" t="s">
        <v>682</v>
      </c>
      <c r="D175" s="3" t="s">
        <v>683</v>
      </c>
      <c r="E175" s="3" t="s">
        <v>628</v>
      </c>
      <c r="F175" s="6">
        <v>202305</v>
      </c>
      <c r="G175" s="3" t="s">
        <v>684</v>
      </c>
      <c r="H175" s="6">
        <v>56</v>
      </c>
    </row>
    <row r="176" spans="1:8" ht="14.25">
      <c r="A176" s="3">
        <v>175</v>
      </c>
      <c r="B176" s="3" t="s">
        <v>685</v>
      </c>
      <c r="C176" s="3" t="s">
        <v>686</v>
      </c>
      <c r="D176" s="3" t="s">
        <v>687</v>
      </c>
      <c r="E176" s="3" t="s">
        <v>628</v>
      </c>
      <c r="F176" s="6">
        <v>202305</v>
      </c>
      <c r="G176" s="3" t="s">
        <v>688</v>
      </c>
      <c r="H176" s="6">
        <v>45</v>
      </c>
    </row>
    <row r="177" spans="1:8" ht="14.25">
      <c r="A177" s="3">
        <v>176</v>
      </c>
      <c r="B177" s="3" t="s">
        <v>689</v>
      </c>
      <c r="C177" s="3" t="s">
        <v>690</v>
      </c>
      <c r="D177" s="3" t="s">
        <v>691</v>
      </c>
      <c r="E177" s="3" t="s">
        <v>628</v>
      </c>
      <c r="F177" s="6">
        <v>202305</v>
      </c>
      <c r="G177" s="3" t="s">
        <v>692</v>
      </c>
      <c r="H177" s="6">
        <v>69.9</v>
      </c>
    </row>
    <row r="178" spans="1:8" ht="14.25">
      <c r="A178" s="3">
        <v>177</v>
      </c>
      <c r="B178" s="3" t="s">
        <v>693</v>
      </c>
      <c r="C178" s="3" t="s">
        <v>694</v>
      </c>
      <c r="D178" s="3" t="s">
        <v>695</v>
      </c>
      <c r="E178" s="3" t="s">
        <v>628</v>
      </c>
      <c r="F178" s="6">
        <v>202305</v>
      </c>
      <c r="G178" s="3" t="s">
        <v>696</v>
      </c>
      <c r="H178" s="6">
        <v>280</v>
      </c>
    </row>
    <row r="179" spans="1:8" ht="14.25">
      <c r="A179" s="3">
        <v>178</v>
      </c>
      <c r="B179" s="3" t="s">
        <v>697</v>
      </c>
      <c r="C179" s="3" t="s">
        <v>698</v>
      </c>
      <c r="D179" s="3" t="s">
        <v>699</v>
      </c>
      <c r="E179" s="3" t="s">
        <v>628</v>
      </c>
      <c r="F179" s="6">
        <v>202305</v>
      </c>
      <c r="G179" s="3" t="s">
        <v>700</v>
      </c>
      <c r="H179" s="6">
        <v>38.8</v>
      </c>
    </row>
    <row r="180" spans="1:8" ht="14.25">
      <c r="A180" s="3">
        <v>179</v>
      </c>
      <c r="B180" s="3" t="s">
        <v>701</v>
      </c>
      <c r="C180" s="3" t="s">
        <v>702</v>
      </c>
      <c r="D180" s="3" t="s">
        <v>703</v>
      </c>
      <c r="E180" s="3" t="s">
        <v>628</v>
      </c>
      <c r="F180" s="6">
        <v>202305</v>
      </c>
      <c r="G180" s="3" t="s">
        <v>704</v>
      </c>
      <c r="H180" s="6">
        <v>39</v>
      </c>
    </row>
    <row r="181" spans="1:8" ht="14.25">
      <c r="A181" s="3">
        <v>180</v>
      </c>
      <c r="B181" s="3" t="s">
        <v>705</v>
      </c>
      <c r="C181" s="3" t="s">
        <v>706</v>
      </c>
      <c r="D181" s="3" t="s">
        <v>707</v>
      </c>
      <c r="E181" s="3" t="s">
        <v>628</v>
      </c>
      <c r="F181" s="6">
        <v>202305</v>
      </c>
      <c r="G181" s="3" t="s">
        <v>708</v>
      </c>
      <c r="H181" s="6">
        <v>31.6</v>
      </c>
    </row>
    <row r="182" spans="1:8" ht="14.25">
      <c r="A182" s="3">
        <v>181</v>
      </c>
      <c r="B182" s="3" t="s">
        <v>709</v>
      </c>
      <c r="C182" s="3" t="s">
        <v>710</v>
      </c>
      <c r="D182" s="3" t="s">
        <v>711</v>
      </c>
      <c r="E182" s="3" t="s">
        <v>628</v>
      </c>
      <c r="F182" s="6">
        <v>202305</v>
      </c>
      <c r="G182" s="3" t="s">
        <v>712</v>
      </c>
      <c r="H182" s="6">
        <v>45</v>
      </c>
    </row>
    <row r="183" spans="1:8" ht="14.25">
      <c r="A183" s="3">
        <v>182</v>
      </c>
      <c r="B183" s="3" t="s">
        <v>713</v>
      </c>
      <c r="C183" s="3" t="s">
        <v>714</v>
      </c>
      <c r="D183" s="3" t="s">
        <v>715</v>
      </c>
      <c r="E183" s="3" t="s">
        <v>628</v>
      </c>
      <c r="F183" s="6">
        <v>202305</v>
      </c>
      <c r="G183" s="3" t="s">
        <v>716</v>
      </c>
      <c r="H183" s="6">
        <v>42.4</v>
      </c>
    </row>
    <row r="184" spans="1:8" ht="14.25">
      <c r="A184" s="3">
        <v>183</v>
      </c>
      <c r="B184" s="3" t="s">
        <v>717</v>
      </c>
      <c r="C184" s="3" t="s">
        <v>718</v>
      </c>
      <c r="D184" s="3" t="s">
        <v>719</v>
      </c>
      <c r="E184" s="3" t="s">
        <v>628</v>
      </c>
      <c r="F184" s="6">
        <v>202305</v>
      </c>
      <c r="G184" s="3" t="s">
        <v>720</v>
      </c>
      <c r="H184" s="6">
        <v>14.9</v>
      </c>
    </row>
    <row r="185" spans="1:8" ht="14.25">
      <c r="A185" s="3">
        <v>184</v>
      </c>
      <c r="B185" s="3" t="s">
        <v>721</v>
      </c>
      <c r="C185" s="3" t="s">
        <v>722</v>
      </c>
      <c r="D185" s="3" t="s">
        <v>723</v>
      </c>
      <c r="E185" s="3" t="s">
        <v>628</v>
      </c>
      <c r="F185" s="6">
        <v>202305</v>
      </c>
      <c r="G185" s="3" t="s">
        <v>724</v>
      </c>
      <c r="H185" s="6">
        <v>31.5</v>
      </c>
    </row>
    <row r="186" spans="1:8" ht="14.25">
      <c r="A186" s="3">
        <v>185</v>
      </c>
      <c r="B186" s="3" t="s">
        <v>725</v>
      </c>
      <c r="C186" s="3" t="s">
        <v>726</v>
      </c>
      <c r="D186" s="3" t="s">
        <v>727</v>
      </c>
      <c r="E186" s="3" t="s">
        <v>628</v>
      </c>
      <c r="F186" s="6">
        <v>202305</v>
      </c>
      <c r="G186" s="3" t="s">
        <v>53</v>
      </c>
      <c r="H186" s="6">
        <v>44.8</v>
      </c>
    </row>
    <row r="187" spans="1:8" ht="14.25">
      <c r="A187" s="3">
        <v>186</v>
      </c>
      <c r="B187" s="3" t="s">
        <v>728</v>
      </c>
      <c r="C187" s="3" t="s">
        <v>729</v>
      </c>
      <c r="D187" s="3" t="s">
        <v>730</v>
      </c>
      <c r="E187" s="3" t="s">
        <v>628</v>
      </c>
      <c r="F187" s="6">
        <v>202305</v>
      </c>
      <c r="G187" s="3" t="s">
        <v>731</v>
      </c>
      <c r="H187" s="6">
        <v>25.6</v>
      </c>
    </row>
    <row r="188" spans="1:8" ht="14.25">
      <c r="A188" s="3">
        <v>187</v>
      </c>
      <c r="B188" s="3" t="s">
        <v>732</v>
      </c>
      <c r="C188" s="3" t="s">
        <v>733</v>
      </c>
      <c r="D188" s="3" t="s">
        <v>734</v>
      </c>
      <c r="E188" s="3" t="s">
        <v>628</v>
      </c>
      <c r="F188" s="6">
        <v>202305</v>
      </c>
      <c r="G188" s="3" t="s">
        <v>735</v>
      </c>
      <c r="H188" s="6">
        <v>49.8</v>
      </c>
    </row>
    <row r="189" spans="1:8" ht="14.25">
      <c r="A189" s="3">
        <v>188</v>
      </c>
      <c r="B189" s="3" t="s">
        <v>736</v>
      </c>
      <c r="C189" s="3" t="s">
        <v>737</v>
      </c>
      <c r="D189" s="3" t="s">
        <v>738</v>
      </c>
      <c r="E189" s="3" t="s">
        <v>628</v>
      </c>
      <c r="F189" s="6">
        <v>202305</v>
      </c>
      <c r="G189" s="3" t="s">
        <v>739</v>
      </c>
      <c r="H189" s="6">
        <v>43.8</v>
      </c>
    </row>
    <row r="190" spans="1:8" ht="14.25">
      <c r="A190" s="3">
        <v>189</v>
      </c>
      <c r="B190" s="3" t="s">
        <v>740</v>
      </c>
      <c r="C190" s="3" t="s">
        <v>741</v>
      </c>
      <c r="D190" s="3" t="s">
        <v>742</v>
      </c>
      <c r="E190" s="3" t="s">
        <v>628</v>
      </c>
      <c r="F190" s="6">
        <v>202305</v>
      </c>
      <c r="G190" s="3" t="s">
        <v>743</v>
      </c>
      <c r="H190" s="6">
        <v>53</v>
      </c>
    </row>
    <row r="191" spans="1:8" ht="14.25">
      <c r="A191" s="3">
        <v>190</v>
      </c>
      <c r="B191" s="3" t="s">
        <v>744</v>
      </c>
      <c r="C191" s="3" t="s">
        <v>745</v>
      </c>
      <c r="D191" s="3" t="s">
        <v>746</v>
      </c>
      <c r="E191" s="3" t="s">
        <v>628</v>
      </c>
      <c r="F191" s="6">
        <v>202305</v>
      </c>
      <c r="G191" s="3" t="s">
        <v>747</v>
      </c>
      <c r="H191" s="6">
        <v>109</v>
      </c>
    </row>
    <row r="192" spans="1:8" ht="14.25">
      <c r="A192" s="3">
        <v>191</v>
      </c>
      <c r="B192" s="3" t="s">
        <v>748</v>
      </c>
      <c r="C192" s="3" t="s">
        <v>749</v>
      </c>
      <c r="D192" s="3" t="s">
        <v>750</v>
      </c>
      <c r="E192" s="3" t="s">
        <v>628</v>
      </c>
      <c r="F192" s="6">
        <v>202305</v>
      </c>
      <c r="G192" s="3" t="s">
        <v>751</v>
      </c>
      <c r="H192" s="6">
        <v>42.2</v>
      </c>
    </row>
    <row r="193" spans="1:8" ht="14.25">
      <c r="A193" s="3">
        <v>192</v>
      </c>
      <c r="B193" s="3" t="s">
        <v>752</v>
      </c>
      <c r="C193" s="3" t="s">
        <v>753</v>
      </c>
      <c r="D193" s="3" t="s">
        <v>754</v>
      </c>
      <c r="E193" s="3" t="s">
        <v>628</v>
      </c>
      <c r="F193" s="6">
        <v>202305</v>
      </c>
      <c r="G193" s="3" t="s">
        <v>442</v>
      </c>
      <c r="H193" s="6">
        <v>55</v>
      </c>
    </row>
    <row r="194" spans="1:8" ht="14.25">
      <c r="A194" s="3">
        <v>193</v>
      </c>
      <c r="B194" s="3" t="s">
        <v>755</v>
      </c>
      <c r="C194" s="3" t="s">
        <v>756</v>
      </c>
      <c r="D194" s="3" t="s">
        <v>757</v>
      </c>
      <c r="E194" s="3" t="s">
        <v>628</v>
      </c>
      <c r="F194" s="6">
        <v>202305</v>
      </c>
      <c r="G194" s="3" t="s">
        <v>452</v>
      </c>
      <c r="H194" s="6">
        <v>55</v>
      </c>
    </row>
    <row r="195" spans="1:8" ht="14.25">
      <c r="A195" s="3">
        <v>194</v>
      </c>
      <c r="B195" s="3" t="s">
        <v>758</v>
      </c>
      <c r="C195" s="3" t="s">
        <v>759</v>
      </c>
      <c r="D195" s="3" t="s">
        <v>760</v>
      </c>
      <c r="E195" s="3" t="s">
        <v>628</v>
      </c>
      <c r="F195" s="6">
        <v>202305</v>
      </c>
      <c r="G195" s="3" t="s">
        <v>452</v>
      </c>
      <c r="H195" s="6">
        <v>25</v>
      </c>
    </row>
    <row r="196" spans="1:8" ht="14.25">
      <c r="A196" s="3">
        <v>195</v>
      </c>
      <c r="B196" s="3" t="s">
        <v>761</v>
      </c>
      <c r="C196" s="3" t="s">
        <v>762</v>
      </c>
      <c r="D196" s="3" t="s">
        <v>763</v>
      </c>
      <c r="E196" s="3" t="s">
        <v>628</v>
      </c>
      <c r="F196" s="6">
        <v>202305</v>
      </c>
      <c r="G196" s="3" t="s">
        <v>452</v>
      </c>
      <c r="H196" s="6">
        <v>46</v>
      </c>
    </row>
    <row r="197" spans="1:8" ht="14.25">
      <c r="A197" s="3">
        <v>196</v>
      </c>
      <c r="B197" s="3" t="s">
        <v>764</v>
      </c>
      <c r="C197" s="3" t="s">
        <v>765</v>
      </c>
      <c r="D197" s="3" t="s">
        <v>766</v>
      </c>
      <c r="E197" s="3" t="s">
        <v>628</v>
      </c>
      <c r="F197" s="6">
        <v>202305</v>
      </c>
      <c r="G197" s="3" t="s">
        <v>506</v>
      </c>
      <c r="H197" s="6">
        <v>39.7</v>
      </c>
    </row>
    <row r="198" spans="1:8" ht="14.25">
      <c r="A198" s="3">
        <v>197</v>
      </c>
      <c r="B198" s="3" t="s">
        <v>767</v>
      </c>
      <c r="C198" s="3" t="s">
        <v>768</v>
      </c>
      <c r="D198" s="3" t="s">
        <v>769</v>
      </c>
      <c r="E198" s="3" t="s">
        <v>628</v>
      </c>
      <c r="F198" s="6">
        <v>202305</v>
      </c>
      <c r="G198" s="3" t="s">
        <v>80</v>
      </c>
      <c r="H198" s="6">
        <v>42.5</v>
      </c>
    </row>
    <row r="199" spans="1:8" ht="14.25">
      <c r="A199" s="3">
        <v>198</v>
      </c>
      <c r="B199" s="3" t="s">
        <v>770</v>
      </c>
      <c r="C199" s="3" t="s">
        <v>771</v>
      </c>
      <c r="D199" s="3" t="s">
        <v>772</v>
      </c>
      <c r="E199" s="3" t="s">
        <v>628</v>
      </c>
      <c r="F199" s="6">
        <v>202305</v>
      </c>
      <c r="G199" s="3" t="s">
        <v>773</v>
      </c>
      <c r="H199" s="6">
        <v>119</v>
      </c>
    </row>
    <row r="200" spans="1:8" ht="14.25">
      <c r="A200" s="3">
        <v>199</v>
      </c>
      <c r="B200" s="3" t="s">
        <v>774</v>
      </c>
      <c r="C200" s="3" t="s">
        <v>775</v>
      </c>
      <c r="D200" s="3" t="s">
        <v>776</v>
      </c>
      <c r="E200" s="3" t="s">
        <v>628</v>
      </c>
      <c r="F200" s="6">
        <v>202305</v>
      </c>
      <c r="G200" s="3" t="s">
        <v>777</v>
      </c>
      <c r="H200" s="6">
        <v>159</v>
      </c>
    </row>
    <row r="201" spans="1:8" ht="14.25">
      <c r="A201" s="3">
        <v>200</v>
      </c>
      <c r="B201" s="3" t="s">
        <v>778</v>
      </c>
      <c r="C201" s="3" t="s">
        <v>779</v>
      </c>
      <c r="D201" s="3" t="s">
        <v>780</v>
      </c>
      <c r="E201" s="3" t="s">
        <v>628</v>
      </c>
      <c r="F201" s="6">
        <v>202305</v>
      </c>
      <c r="G201" s="3" t="s">
        <v>781</v>
      </c>
      <c r="H201" s="6">
        <v>41.8</v>
      </c>
    </row>
    <row r="202" spans="1:8" ht="14.25">
      <c r="A202" s="3">
        <v>201</v>
      </c>
      <c r="B202" s="3" t="s">
        <v>782</v>
      </c>
      <c r="C202" s="3" t="s">
        <v>783</v>
      </c>
      <c r="D202" s="3" t="s">
        <v>784</v>
      </c>
      <c r="E202" s="3" t="s">
        <v>628</v>
      </c>
      <c r="F202" s="6">
        <v>202305</v>
      </c>
      <c r="G202" s="3" t="s">
        <v>785</v>
      </c>
      <c r="H202" s="6">
        <v>45.8</v>
      </c>
    </row>
    <row r="203" spans="1:8" ht="14.25">
      <c r="A203" s="3">
        <v>202</v>
      </c>
      <c r="B203" s="3" t="s">
        <v>786</v>
      </c>
      <c r="C203" s="3" t="s">
        <v>787</v>
      </c>
      <c r="D203" s="3" t="s">
        <v>788</v>
      </c>
      <c r="E203" s="3" t="s">
        <v>628</v>
      </c>
      <c r="F203" s="6">
        <v>202305</v>
      </c>
      <c r="G203" s="3" t="s">
        <v>789</v>
      </c>
      <c r="H203" s="6">
        <v>45</v>
      </c>
    </row>
    <row r="204" spans="1:8" ht="14.25">
      <c r="A204" s="3">
        <v>203</v>
      </c>
      <c r="B204" s="4" t="s">
        <v>790</v>
      </c>
      <c r="C204" s="4" t="s">
        <v>791</v>
      </c>
      <c r="D204" s="4" t="s">
        <v>792</v>
      </c>
      <c r="E204" s="4" t="s">
        <v>793</v>
      </c>
      <c r="F204" s="5">
        <v>202305</v>
      </c>
      <c r="G204" s="4" t="s">
        <v>794</v>
      </c>
      <c r="H204" s="5">
        <v>58</v>
      </c>
    </row>
    <row r="205" spans="1:8" ht="14.25">
      <c r="A205" s="3">
        <v>204</v>
      </c>
      <c r="B205" s="4" t="s">
        <v>795</v>
      </c>
      <c r="C205" s="4" t="s">
        <v>796</v>
      </c>
      <c r="D205" s="4" t="s">
        <v>797</v>
      </c>
      <c r="E205" s="4" t="s">
        <v>798</v>
      </c>
      <c r="F205" s="5">
        <v>202305</v>
      </c>
      <c r="G205" s="4" t="s">
        <v>799</v>
      </c>
      <c r="H205" s="5">
        <v>58</v>
      </c>
    </row>
    <row r="206" spans="1:8" ht="14.25">
      <c r="A206" s="3">
        <v>205</v>
      </c>
      <c r="B206" s="4" t="s">
        <v>800</v>
      </c>
      <c r="C206" s="4" t="s">
        <v>801</v>
      </c>
      <c r="D206" s="4" t="s">
        <v>158</v>
      </c>
      <c r="E206" s="4" t="s">
        <v>798</v>
      </c>
      <c r="F206" s="5">
        <v>202305</v>
      </c>
      <c r="G206" s="4" t="s">
        <v>65</v>
      </c>
      <c r="H206" s="5">
        <v>79</v>
      </c>
    </row>
    <row r="207" spans="1:8" ht="14.25">
      <c r="A207" s="3">
        <v>206</v>
      </c>
      <c r="B207" s="4" t="s">
        <v>802</v>
      </c>
      <c r="C207" s="4" t="s">
        <v>803</v>
      </c>
      <c r="D207" s="4" t="s">
        <v>158</v>
      </c>
      <c r="E207" s="4" t="s">
        <v>798</v>
      </c>
      <c r="F207" s="5">
        <v>202305</v>
      </c>
      <c r="G207" s="4" t="s">
        <v>76</v>
      </c>
      <c r="H207" s="5">
        <v>89</v>
      </c>
    </row>
    <row r="208" spans="1:8" ht="14.25">
      <c r="A208" s="3">
        <v>207</v>
      </c>
      <c r="B208" s="4" t="s">
        <v>804</v>
      </c>
      <c r="C208" s="4" t="s">
        <v>805</v>
      </c>
      <c r="D208" s="4" t="s">
        <v>158</v>
      </c>
      <c r="E208" s="4" t="s">
        <v>798</v>
      </c>
      <c r="F208" s="5">
        <v>202305</v>
      </c>
      <c r="G208" s="4" t="s">
        <v>76</v>
      </c>
      <c r="H208" s="5">
        <v>89</v>
      </c>
    </row>
    <row r="209" spans="1:8" ht="14.25">
      <c r="A209" s="3">
        <v>208</v>
      </c>
      <c r="B209" s="4" t="s">
        <v>806</v>
      </c>
      <c r="C209" s="4" t="s">
        <v>807</v>
      </c>
      <c r="D209" s="4" t="s">
        <v>808</v>
      </c>
      <c r="E209" s="4" t="s">
        <v>809</v>
      </c>
      <c r="F209" s="5">
        <v>202305</v>
      </c>
      <c r="G209" s="4" t="s">
        <v>810</v>
      </c>
      <c r="H209" s="5">
        <v>88</v>
      </c>
    </row>
    <row r="210" spans="1:8" ht="14.25">
      <c r="A210" s="3">
        <v>209</v>
      </c>
      <c r="B210" s="4" t="s">
        <v>811</v>
      </c>
      <c r="C210" s="4" t="s">
        <v>812</v>
      </c>
      <c r="D210" s="4" t="s">
        <v>813</v>
      </c>
      <c r="E210" s="4" t="s">
        <v>809</v>
      </c>
      <c r="F210" s="5">
        <v>202305</v>
      </c>
      <c r="G210" s="4" t="s">
        <v>814</v>
      </c>
      <c r="H210" s="5">
        <v>168</v>
      </c>
    </row>
    <row r="211" spans="1:8" ht="14.25">
      <c r="A211" s="3">
        <v>210</v>
      </c>
      <c r="B211" s="4" t="s">
        <v>815</v>
      </c>
      <c r="C211" s="4" t="s">
        <v>816</v>
      </c>
      <c r="D211" s="4" t="s">
        <v>817</v>
      </c>
      <c r="E211" s="4" t="s">
        <v>818</v>
      </c>
      <c r="F211" s="5">
        <v>202305</v>
      </c>
      <c r="G211" s="4" t="s">
        <v>96</v>
      </c>
      <c r="H211" s="5">
        <v>79.8</v>
      </c>
    </row>
    <row r="212" spans="1:8" ht="14.25">
      <c r="A212" s="3">
        <v>211</v>
      </c>
      <c r="B212" s="4" t="s">
        <v>819</v>
      </c>
      <c r="C212" s="4" t="s">
        <v>820</v>
      </c>
      <c r="D212" s="4" t="s">
        <v>821</v>
      </c>
      <c r="E212" s="4" t="s">
        <v>822</v>
      </c>
      <c r="F212" s="5">
        <v>202305</v>
      </c>
      <c r="G212" s="4" t="s">
        <v>823</v>
      </c>
      <c r="H212" s="5">
        <v>48</v>
      </c>
    </row>
    <row r="213" spans="1:8" ht="14.25">
      <c r="A213" s="3">
        <v>212</v>
      </c>
      <c r="B213" s="4" t="s">
        <v>824</v>
      </c>
      <c r="C213" s="4" t="s">
        <v>825</v>
      </c>
      <c r="D213" s="4" t="s">
        <v>826</v>
      </c>
      <c r="E213" s="4" t="s">
        <v>822</v>
      </c>
      <c r="F213" s="5">
        <v>202305</v>
      </c>
      <c r="G213" s="4" t="s">
        <v>827</v>
      </c>
      <c r="H213" s="5">
        <v>99</v>
      </c>
    </row>
    <row r="214" spans="1:8" ht="14.25">
      <c r="A214" s="3">
        <v>213</v>
      </c>
      <c r="B214" s="4" t="s">
        <v>828</v>
      </c>
      <c r="C214" s="4" t="s">
        <v>829</v>
      </c>
      <c r="D214" s="4" t="s">
        <v>830</v>
      </c>
      <c r="E214" s="4" t="s">
        <v>822</v>
      </c>
      <c r="F214" s="5">
        <v>202305</v>
      </c>
      <c r="G214" s="4" t="s">
        <v>831</v>
      </c>
      <c r="H214" s="5">
        <v>68</v>
      </c>
    </row>
    <row r="215" spans="1:8" ht="14.25">
      <c r="A215" s="3">
        <v>214</v>
      </c>
      <c r="B215" s="4" t="s">
        <v>832</v>
      </c>
      <c r="C215" s="4" t="s">
        <v>833</v>
      </c>
      <c r="D215" s="4" t="s">
        <v>834</v>
      </c>
      <c r="E215" s="4" t="s">
        <v>835</v>
      </c>
      <c r="F215" s="5">
        <v>202305</v>
      </c>
      <c r="G215" s="4" t="s">
        <v>187</v>
      </c>
      <c r="H215" s="5">
        <v>45</v>
      </c>
    </row>
    <row r="216" spans="1:8" ht="14.25">
      <c r="A216" s="3">
        <v>215</v>
      </c>
      <c r="B216" s="4" t="s">
        <v>836</v>
      </c>
      <c r="C216" s="4" t="s">
        <v>837</v>
      </c>
      <c r="D216" s="4" t="s">
        <v>834</v>
      </c>
      <c r="E216" s="4" t="s">
        <v>835</v>
      </c>
      <c r="F216" s="5">
        <v>202305</v>
      </c>
      <c r="G216" s="4" t="s">
        <v>838</v>
      </c>
      <c r="H216" s="5">
        <v>45</v>
      </c>
    </row>
    <row r="217" spans="1:8" ht="14.25">
      <c r="A217" s="3">
        <v>216</v>
      </c>
      <c r="B217" s="4" t="s">
        <v>839</v>
      </c>
      <c r="C217" s="4" t="s">
        <v>840</v>
      </c>
      <c r="D217" s="4" t="s">
        <v>834</v>
      </c>
      <c r="E217" s="4" t="s">
        <v>835</v>
      </c>
      <c r="F217" s="5">
        <v>202305</v>
      </c>
      <c r="G217" s="4" t="s">
        <v>841</v>
      </c>
      <c r="H217" s="5">
        <v>45</v>
      </c>
    </row>
    <row r="218" spans="1:8" ht="14.25">
      <c r="A218" s="3">
        <v>217</v>
      </c>
      <c r="B218" s="4" t="s">
        <v>842</v>
      </c>
      <c r="C218" s="4" t="s">
        <v>843</v>
      </c>
      <c r="D218" s="4" t="s">
        <v>834</v>
      </c>
      <c r="E218" s="4" t="s">
        <v>835</v>
      </c>
      <c r="F218" s="5">
        <v>202305</v>
      </c>
      <c r="G218" s="4" t="s">
        <v>844</v>
      </c>
      <c r="H218" s="5">
        <v>45</v>
      </c>
    </row>
    <row r="219" spans="1:8" ht="14.25">
      <c r="A219" s="3">
        <v>218</v>
      </c>
      <c r="B219" s="4" t="s">
        <v>845</v>
      </c>
      <c r="C219" s="4" t="s">
        <v>846</v>
      </c>
      <c r="D219" s="4" t="s">
        <v>847</v>
      </c>
      <c r="E219" s="4" t="s">
        <v>848</v>
      </c>
      <c r="F219" s="5">
        <v>202305</v>
      </c>
      <c r="G219" s="4" t="s">
        <v>849</v>
      </c>
      <c r="H219" s="5">
        <v>128</v>
      </c>
    </row>
    <row r="220" spans="1:8" ht="14.25">
      <c r="A220" s="3">
        <v>219</v>
      </c>
      <c r="B220" s="4" t="s">
        <v>850</v>
      </c>
      <c r="C220" s="4" t="s">
        <v>851</v>
      </c>
      <c r="D220" s="4" t="s">
        <v>852</v>
      </c>
      <c r="E220" s="4" t="s">
        <v>848</v>
      </c>
      <c r="F220" s="5">
        <v>202305</v>
      </c>
      <c r="G220" s="4" t="s">
        <v>853</v>
      </c>
      <c r="H220" s="5">
        <v>200</v>
      </c>
    </row>
    <row r="221" spans="1:8" ht="14.25">
      <c r="A221" s="3">
        <v>220</v>
      </c>
      <c r="B221" s="4" t="s">
        <v>854</v>
      </c>
      <c r="C221" s="4" t="s">
        <v>855</v>
      </c>
      <c r="D221" s="4" t="s">
        <v>856</v>
      </c>
      <c r="E221" s="4" t="s">
        <v>848</v>
      </c>
      <c r="F221" s="5">
        <v>202305</v>
      </c>
      <c r="G221" s="4" t="s">
        <v>857</v>
      </c>
      <c r="H221" s="5">
        <v>188</v>
      </c>
    </row>
    <row r="222" spans="1:8" ht="14.25">
      <c r="A222" s="3">
        <v>221</v>
      </c>
      <c r="B222" s="4" t="s">
        <v>858</v>
      </c>
      <c r="C222" s="4" t="s">
        <v>859</v>
      </c>
      <c r="D222" s="4" t="s">
        <v>860</v>
      </c>
      <c r="E222" s="4" t="s">
        <v>848</v>
      </c>
      <c r="F222" s="5">
        <v>202305</v>
      </c>
      <c r="G222" s="4" t="s">
        <v>861</v>
      </c>
      <c r="H222" s="5">
        <v>88</v>
      </c>
    </row>
    <row r="223" spans="1:8" ht="14.25">
      <c r="A223" s="3">
        <v>222</v>
      </c>
      <c r="B223" s="4" t="s">
        <v>862</v>
      </c>
      <c r="C223" s="4" t="s">
        <v>863</v>
      </c>
      <c r="D223" s="4" t="s">
        <v>864</v>
      </c>
      <c r="E223" s="4" t="s">
        <v>848</v>
      </c>
      <c r="F223" s="5">
        <v>202305</v>
      </c>
      <c r="G223" s="4" t="s">
        <v>865</v>
      </c>
      <c r="H223" s="5">
        <v>88</v>
      </c>
    </row>
    <row r="224" spans="1:8" ht="14.25">
      <c r="A224" s="3">
        <v>223</v>
      </c>
      <c r="B224" s="4" t="s">
        <v>866</v>
      </c>
      <c r="C224" s="4" t="s">
        <v>867</v>
      </c>
      <c r="D224" s="4" t="s">
        <v>868</v>
      </c>
      <c r="E224" s="4" t="s">
        <v>848</v>
      </c>
      <c r="F224" s="5">
        <v>202305</v>
      </c>
      <c r="G224" s="4" t="s">
        <v>869</v>
      </c>
      <c r="H224" s="5">
        <v>88</v>
      </c>
    </row>
    <row r="225" spans="1:8" ht="14.25">
      <c r="A225" s="3">
        <v>224</v>
      </c>
      <c r="B225" s="4" t="s">
        <v>870</v>
      </c>
      <c r="C225" s="4" t="s">
        <v>871</v>
      </c>
      <c r="D225" s="4" t="s">
        <v>872</v>
      </c>
      <c r="E225" s="4" t="s">
        <v>873</v>
      </c>
      <c r="F225" s="5">
        <v>202305</v>
      </c>
      <c r="G225" s="4" t="s">
        <v>874</v>
      </c>
      <c r="H225" s="5">
        <v>59</v>
      </c>
    </row>
    <row r="226" spans="1:8" ht="14.25">
      <c r="A226" s="3">
        <v>225</v>
      </c>
      <c r="B226" s="4" t="s">
        <v>875</v>
      </c>
      <c r="C226" s="4" t="s">
        <v>876</v>
      </c>
      <c r="D226" s="4" t="s">
        <v>877</v>
      </c>
      <c r="E226" s="4" t="s">
        <v>873</v>
      </c>
      <c r="F226" s="5">
        <v>202305</v>
      </c>
      <c r="G226" s="4" t="s">
        <v>878</v>
      </c>
      <c r="H226" s="5">
        <v>98</v>
      </c>
    </row>
    <row r="227" spans="1:8" ht="14.25">
      <c r="A227" s="3">
        <v>226</v>
      </c>
      <c r="B227" s="4" t="s">
        <v>879</v>
      </c>
      <c r="C227" s="4" t="s">
        <v>880</v>
      </c>
      <c r="D227" s="4" t="s">
        <v>881</v>
      </c>
      <c r="E227" s="4" t="s">
        <v>873</v>
      </c>
      <c r="F227" s="5">
        <v>202305</v>
      </c>
      <c r="G227" s="4" t="s">
        <v>882</v>
      </c>
      <c r="H227" s="5">
        <v>358</v>
      </c>
    </row>
    <row r="228" spans="1:8" ht="14.25">
      <c r="A228" s="3">
        <v>227</v>
      </c>
      <c r="B228" s="4" t="s">
        <v>883</v>
      </c>
      <c r="C228" s="4" t="s">
        <v>884</v>
      </c>
      <c r="D228" s="4" t="s">
        <v>885</v>
      </c>
      <c r="E228" s="4" t="s">
        <v>873</v>
      </c>
      <c r="F228" s="5">
        <v>202305</v>
      </c>
      <c r="G228" s="4" t="s">
        <v>886</v>
      </c>
      <c r="H228" s="5">
        <v>49</v>
      </c>
    </row>
    <row r="229" spans="1:8" ht="14.25">
      <c r="A229" s="3">
        <v>228</v>
      </c>
      <c r="B229" s="4" t="s">
        <v>887</v>
      </c>
      <c r="C229" s="4" t="s">
        <v>888</v>
      </c>
      <c r="D229" s="4" t="s">
        <v>889</v>
      </c>
      <c r="E229" s="4" t="s">
        <v>890</v>
      </c>
      <c r="F229" s="5">
        <v>202305</v>
      </c>
      <c r="G229" s="4" t="s">
        <v>891</v>
      </c>
      <c r="H229" s="5">
        <v>45</v>
      </c>
    </row>
    <row r="230" spans="1:8" ht="14.25">
      <c r="A230" s="3">
        <v>229</v>
      </c>
      <c r="B230" s="4" t="s">
        <v>892</v>
      </c>
      <c r="C230" s="4" t="s">
        <v>893</v>
      </c>
      <c r="D230" s="4" t="s">
        <v>894</v>
      </c>
      <c r="E230" s="4" t="s">
        <v>890</v>
      </c>
      <c r="F230" s="5">
        <v>202305</v>
      </c>
      <c r="G230" s="4" t="s">
        <v>895</v>
      </c>
      <c r="H230" s="5">
        <v>45</v>
      </c>
    </row>
    <row r="231" spans="1:8" ht="14.25">
      <c r="A231" s="3">
        <v>230</v>
      </c>
      <c r="B231" s="4" t="s">
        <v>896</v>
      </c>
      <c r="C231" s="4" t="s">
        <v>897</v>
      </c>
      <c r="D231" s="4" t="s">
        <v>898</v>
      </c>
      <c r="E231" s="4" t="s">
        <v>890</v>
      </c>
      <c r="F231" s="5">
        <v>202305</v>
      </c>
      <c r="G231" s="4" t="s">
        <v>899</v>
      </c>
      <c r="H231" s="5">
        <v>45</v>
      </c>
    </row>
    <row r="232" spans="1:8" ht="14.25">
      <c r="A232" s="3">
        <v>231</v>
      </c>
      <c r="B232" s="4" t="s">
        <v>900</v>
      </c>
      <c r="C232" s="4" t="s">
        <v>901</v>
      </c>
      <c r="D232" s="4" t="s">
        <v>902</v>
      </c>
      <c r="E232" s="4" t="s">
        <v>903</v>
      </c>
      <c r="F232" s="5">
        <v>202305</v>
      </c>
      <c r="G232" s="4" t="s">
        <v>904</v>
      </c>
      <c r="H232" s="5">
        <v>56</v>
      </c>
    </row>
    <row r="233" spans="1:8" ht="14.25">
      <c r="A233" s="3">
        <v>232</v>
      </c>
      <c r="B233" s="4" t="s">
        <v>905</v>
      </c>
      <c r="C233" s="4" t="s">
        <v>906</v>
      </c>
      <c r="D233" s="4" t="s">
        <v>907</v>
      </c>
      <c r="E233" s="4" t="s">
        <v>908</v>
      </c>
      <c r="F233" s="5">
        <v>202305</v>
      </c>
      <c r="G233" s="4" t="s">
        <v>909</v>
      </c>
      <c r="H233" s="5">
        <v>168</v>
      </c>
    </row>
    <row r="234" spans="1:8" ht="14.25">
      <c r="A234" s="3">
        <v>233</v>
      </c>
      <c r="B234" s="4" t="s">
        <v>910</v>
      </c>
      <c r="C234" s="4" t="s">
        <v>911</v>
      </c>
      <c r="D234" s="4" t="s">
        <v>912</v>
      </c>
      <c r="E234" s="4" t="s">
        <v>908</v>
      </c>
      <c r="F234" s="5">
        <v>202305</v>
      </c>
      <c r="G234" s="4" t="s">
        <v>104</v>
      </c>
      <c r="H234" s="5">
        <v>99</v>
      </c>
    </row>
    <row r="235" spans="1:8" ht="14.25">
      <c r="A235" s="3">
        <v>234</v>
      </c>
      <c r="B235" s="4" t="s">
        <v>913</v>
      </c>
      <c r="C235" s="4" t="s">
        <v>914</v>
      </c>
      <c r="D235" s="4" t="s">
        <v>915</v>
      </c>
      <c r="E235" s="4" t="s">
        <v>908</v>
      </c>
      <c r="F235" s="5">
        <v>202305</v>
      </c>
      <c r="G235" s="4" t="s">
        <v>104</v>
      </c>
      <c r="H235" s="5">
        <v>99</v>
      </c>
    </row>
    <row r="236" spans="1:8" ht="14.25">
      <c r="A236" s="3">
        <v>235</v>
      </c>
      <c r="B236" s="4" t="s">
        <v>916</v>
      </c>
      <c r="C236" s="4" t="s">
        <v>917</v>
      </c>
      <c r="D236" s="4" t="s">
        <v>918</v>
      </c>
      <c r="E236" s="4" t="s">
        <v>919</v>
      </c>
      <c r="F236" s="5">
        <v>202305</v>
      </c>
      <c r="G236" s="4" t="s">
        <v>920</v>
      </c>
      <c r="H236" s="5">
        <v>59.8</v>
      </c>
    </row>
    <row r="237" spans="1:8" ht="14.25">
      <c r="A237" s="3">
        <v>236</v>
      </c>
      <c r="B237" s="4" t="s">
        <v>921</v>
      </c>
      <c r="C237" s="4" t="s">
        <v>922</v>
      </c>
      <c r="D237" s="4" t="s">
        <v>923</v>
      </c>
      <c r="E237" s="4" t="s">
        <v>919</v>
      </c>
      <c r="F237" s="5">
        <v>202305</v>
      </c>
      <c r="G237" s="4" t="s">
        <v>924</v>
      </c>
      <c r="H237" s="5">
        <v>58</v>
      </c>
    </row>
    <row r="238" spans="1:8" ht="14.25">
      <c r="A238" s="3">
        <v>237</v>
      </c>
      <c r="B238" s="4" t="s">
        <v>925</v>
      </c>
      <c r="C238" s="4" t="s">
        <v>926</v>
      </c>
      <c r="D238" s="4" t="s">
        <v>927</v>
      </c>
      <c r="E238" s="4" t="s">
        <v>919</v>
      </c>
      <c r="F238" s="5">
        <v>202305</v>
      </c>
      <c r="G238" s="4" t="s">
        <v>928</v>
      </c>
      <c r="H238" s="5">
        <v>69.8</v>
      </c>
    </row>
    <row r="239" spans="1:8" ht="14.25">
      <c r="A239" s="3">
        <v>238</v>
      </c>
      <c r="B239" s="4" t="s">
        <v>929</v>
      </c>
      <c r="C239" s="4" t="s">
        <v>930</v>
      </c>
      <c r="D239" s="4" t="s">
        <v>931</v>
      </c>
      <c r="E239" s="4" t="s">
        <v>919</v>
      </c>
      <c r="F239" s="5">
        <v>202305</v>
      </c>
      <c r="G239" s="4" t="s">
        <v>932</v>
      </c>
      <c r="H239" s="5">
        <v>198</v>
      </c>
    </row>
    <row r="240" spans="1:8" ht="14.25">
      <c r="A240" s="3">
        <v>239</v>
      </c>
      <c r="B240" s="4" t="s">
        <v>933</v>
      </c>
      <c r="C240" s="4" t="s">
        <v>934</v>
      </c>
      <c r="D240" s="4" t="s">
        <v>935</v>
      </c>
      <c r="E240" s="4" t="s">
        <v>919</v>
      </c>
      <c r="F240" s="5">
        <v>202305</v>
      </c>
      <c r="G240" s="4" t="s">
        <v>936</v>
      </c>
      <c r="H240" s="5">
        <v>59.8</v>
      </c>
    </row>
    <row r="241" spans="1:8" ht="14.25">
      <c r="A241" s="3">
        <v>240</v>
      </c>
      <c r="B241" s="4" t="s">
        <v>937</v>
      </c>
      <c r="C241" s="4" t="s">
        <v>938</v>
      </c>
      <c r="D241" s="4" t="s">
        <v>939</v>
      </c>
      <c r="E241" s="4" t="s">
        <v>919</v>
      </c>
      <c r="F241" s="5">
        <v>202305</v>
      </c>
      <c r="G241" s="4" t="s">
        <v>940</v>
      </c>
      <c r="H241" s="5">
        <v>45</v>
      </c>
    </row>
    <row r="242" spans="1:8" ht="14.25">
      <c r="A242" s="3">
        <v>241</v>
      </c>
      <c r="B242" s="4" t="s">
        <v>941</v>
      </c>
      <c r="C242" s="4" t="s">
        <v>942</v>
      </c>
      <c r="D242" s="4" t="s">
        <v>943</v>
      </c>
      <c r="E242" s="4" t="s">
        <v>944</v>
      </c>
      <c r="F242" s="5">
        <v>202305</v>
      </c>
      <c r="G242" s="4" t="s">
        <v>945</v>
      </c>
      <c r="H242" s="5">
        <v>49.8</v>
      </c>
    </row>
    <row r="243" spans="1:8" ht="14.25">
      <c r="A243" s="3">
        <v>242</v>
      </c>
      <c r="B243" s="4" t="s">
        <v>946</v>
      </c>
      <c r="C243" s="4" t="s">
        <v>947</v>
      </c>
      <c r="D243" s="4" t="s">
        <v>948</v>
      </c>
      <c r="E243" s="4" t="s">
        <v>944</v>
      </c>
      <c r="F243" s="5">
        <v>202305</v>
      </c>
      <c r="G243" s="4" t="s">
        <v>949</v>
      </c>
      <c r="H243" s="5">
        <v>55</v>
      </c>
    </row>
    <row r="244" spans="1:8" ht="14.25">
      <c r="A244" s="3">
        <v>243</v>
      </c>
      <c r="B244" s="4" t="s">
        <v>950</v>
      </c>
      <c r="C244" s="4" t="s">
        <v>951</v>
      </c>
      <c r="D244" s="4" t="s">
        <v>952</v>
      </c>
      <c r="E244" s="4" t="s">
        <v>953</v>
      </c>
      <c r="F244" s="5">
        <v>202305</v>
      </c>
      <c r="G244" s="4" t="s">
        <v>954</v>
      </c>
      <c r="H244" s="5">
        <v>86</v>
      </c>
    </row>
    <row r="245" spans="1:8" ht="14.25">
      <c r="A245" s="3">
        <v>244</v>
      </c>
      <c r="B245" s="4" t="s">
        <v>955</v>
      </c>
      <c r="C245" s="4" t="s">
        <v>956</v>
      </c>
      <c r="D245" s="4" t="s">
        <v>957</v>
      </c>
      <c r="E245" s="4" t="s">
        <v>958</v>
      </c>
      <c r="F245" s="5">
        <v>202305</v>
      </c>
      <c r="G245" s="4" t="s">
        <v>959</v>
      </c>
      <c r="H245" s="5">
        <v>59</v>
      </c>
    </row>
    <row r="246" spans="1:8" ht="14.25">
      <c r="A246" s="3">
        <v>245</v>
      </c>
      <c r="B246" s="4" t="s">
        <v>960</v>
      </c>
      <c r="C246" s="4" t="s">
        <v>961</v>
      </c>
      <c r="D246" s="4" t="s">
        <v>962</v>
      </c>
      <c r="E246" s="4" t="s">
        <v>963</v>
      </c>
      <c r="F246" s="5">
        <v>202305</v>
      </c>
      <c r="G246" s="4" t="s">
        <v>964</v>
      </c>
      <c r="H246" s="5">
        <v>980</v>
      </c>
    </row>
    <row r="247" spans="1:8" ht="14.25">
      <c r="A247" s="3">
        <v>246</v>
      </c>
      <c r="B247" s="4" t="s">
        <v>965</v>
      </c>
      <c r="C247" s="4" t="s">
        <v>966</v>
      </c>
      <c r="D247" s="4" t="s">
        <v>967</v>
      </c>
      <c r="E247" s="4" t="s">
        <v>963</v>
      </c>
      <c r="F247" s="5">
        <v>202305</v>
      </c>
      <c r="G247" s="4" t="s">
        <v>968</v>
      </c>
      <c r="H247" s="5">
        <v>98</v>
      </c>
    </row>
    <row r="248" spans="1:8" ht="14.25">
      <c r="A248" s="3">
        <v>247</v>
      </c>
      <c r="B248" s="4" t="s">
        <v>969</v>
      </c>
      <c r="C248" s="4" t="s">
        <v>970</v>
      </c>
      <c r="D248" s="4" t="s">
        <v>971</v>
      </c>
      <c r="E248" s="4" t="s">
        <v>963</v>
      </c>
      <c r="F248" s="5">
        <v>202305</v>
      </c>
      <c r="G248" s="4" t="s">
        <v>972</v>
      </c>
      <c r="H248" s="5">
        <v>29.8</v>
      </c>
    </row>
    <row r="249" spans="1:8" ht="14.25">
      <c r="A249" s="3">
        <v>248</v>
      </c>
      <c r="B249" s="4" t="s">
        <v>973</v>
      </c>
      <c r="C249" s="4" t="s">
        <v>974</v>
      </c>
      <c r="D249" s="4" t="s">
        <v>975</v>
      </c>
      <c r="E249" s="4" t="s">
        <v>963</v>
      </c>
      <c r="F249" s="5">
        <v>202305</v>
      </c>
      <c r="G249" s="4" t="s">
        <v>976</v>
      </c>
      <c r="H249" s="5">
        <v>49.9</v>
      </c>
    </row>
    <row r="250" spans="1:8" ht="14.25">
      <c r="A250" s="3">
        <v>249</v>
      </c>
      <c r="B250" s="4" t="s">
        <v>977</v>
      </c>
      <c r="C250" s="4" t="s">
        <v>978</v>
      </c>
      <c r="D250" s="4" t="s">
        <v>979</v>
      </c>
      <c r="E250" s="4" t="s">
        <v>963</v>
      </c>
      <c r="F250" s="5">
        <v>202305</v>
      </c>
      <c r="G250" s="4" t="s">
        <v>980</v>
      </c>
      <c r="H250" s="5">
        <v>49</v>
      </c>
    </row>
    <row r="251" spans="1:8" ht="14.25">
      <c r="A251" s="3">
        <v>250</v>
      </c>
      <c r="B251" s="4" t="s">
        <v>981</v>
      </c>
      <c r="C251" s="4" t="s">
        <v>982</v>
      </c>
      <c r="D251" s="4" t="s">
        <v>983</v>
      </c>
      <c r="E251" s="4" t="s">
        <v>984</v>
      </c>
      <c r="F251" s="5">
        <v>202305</v>
      </c>
      <c r="G251" s="4" t="s">
        <v>985</v>
      </c>
      <c r="H251" s="5">
        <v>98</v>
      </c>
    </row>
    <row r="252" spans="1:8" ht="14.25">
      <c r="A252" s="3">
        <v>251</v>
      </c>
      <c r="B252" s="4" t="s">
        <v>986</v>
      </c>
      <c r="C252" s="4" t="s">
        <v>987</v>
      </c>
      <c r="D252" s="4" t="s">
        <v>988</v>
      </c>
      <c r="E252" s="4" t="s">
        <v>984</v>
      </c>
      <c r="F252" s="5">
        <v>202305</v>
      </c>
      <c r="G252" s="4" t="s">
        <v>989</v>
      </c>
      <c r="H252" s="5">
        <v>59.8</v>
      </c>
    </row>
    <row r="253" spans="1:8" ht="14.25">
      <c r="A253" s="3">
        <v>252</v>
      </c>
      <c r="B253" s="4" t="s">
        <v>990</v>
      </c>
      <c r="C253" s="4" t="s">
        <v>991</v>
      </c>
      <c r="D253" s="4" t="s">
        <v>992</v>
      </c>
      <c r="E253" s="4" t="s">
        <v>984</v>
      </c>
      <c r="F253" s="5">
        <v>202305</v>
      </c>
      <c r="G253" s="4" t="s">
        <v>993</v>
      </c>
      <c r="H253" s="5">
        <v>39</v>
      </c>
    </row>
    <row r="254" spans="1:8" ht="14.25">
      <c r="A254" s="3">
        <v>253</v>
      </c>
      <c r="B254" s="4" t="s">
        <v>994</v>
      </c>
      <c r="C254" s="4" t="s">
        <v>995</v>
      </c>
      <c r="D254" s="4" t="s">
        <v>996</v>
      </c>
      <c r="E254" s="4" t="s">
        <v>984</v>
      </c>
      <c r="F254" s="5">
        <v>202305</v>
      </c>
      <c r="G254" s="4" t="s">
        <v>997</v>
      </c>
      <c r="H254" s="5">
        <v>39</v>
      </c>
    </row>
    <row r="255" spans="1:8" ht="14.25">
      <c r="A255" s="3">
        <v>254</v>
      </c>
      <c r="B255" s="4" t="s">
        <v>998</v>
      </c>
      <c r="C255" s="4" t="s">
        <v>999</v>
      </c>
      <c r="D255" s="4" t="s">
        <v>1000</v>
      </c>
      <c r="E255" s="4" t="s">
        <v>984</v>
      </c>
      <c r="F255" s="5">
        <v>202305</v>
      </c>
      <c r="G255" s="4" t="s">
        <v>1001</v>
      </c>
      <c r="H255" s="5">
        <v>298</v>
      </c>
    </row>
    <row r="256" spans="1:8" ht="14.25">
      <c r="A256" s="3">
        <v>255</v>
      </c>
      <c r="B256" s="4" t="s">
        <v>1002</v>
      </c>
      <c r="C256" s="4" t="s">
        <v>1003</v>
      </c>
      <c r="D256" s="4" t="s">
        <v>1004</v>
      </c>
      <c r="E256" s="4" t="s">
        <v>984</v>
      </c>
      <c r="F256" s="5">
        <v>202305</v>
      </c>
      <c r="G256" s="4" t="s">
        <v>1005</v>
      </c>
      <c r="H256" s="5">
        <v>22</v>
      </c>
    </row>
    <row r="257" spans="1:8" ht="14.25">
      <c r="A257" s="3">
        <v>256</v>
      </c>
      <c r="B257" s="4" t="s">
        <v>1006</v>
      </c>
      <c r="C257" s="4" t="s">
        <v>1007</v>
      </c>
      <c r="D257" s="4" t="s">
        <v>1008</v>
      </c>
      <c r="E257" s="4" t="s">
        <v>984</v>
      </c>
      <c r="F257" s="5">
        <v>202305</v>
      </c>
      <c r="G257" s="4" t="s">
        <v>1009</v>
      </c>
      <c r="H257" s="5">
        <v>59</v>
      </c>
    </row>
    <row r="258" spans="1:8" ht="14.25">
      <c r="A258" s="3">
        <v>257</v>
      </c>
      <c r="B258" s="4" t="s">
        <v>1010</v>
      </c>
      <c r="C258" s="4" t="s">
        <v>1011</v>
      </c>
      <c r="D258" s="4" t="s">
        <v>1012</v>
      </c>
      <c r="E258" s="4" t="s">
        <v>984</v>
      </c>
      <c r="F258" s="5">
        <v>202305</v>
      </c>
      <c r="G258" s="4" t="s">
        <v>1013</v>
      </c>
      <c r="H258" s="5">
        <v>80</v>
      </c>
    </row>
    <row r="259" spans="1:8" ht="14.25">
      <c r="A259" s="3">
        <v>258</v>
      </c>
      <c r="B259" s="4" t="s">
        <v>1014</v>
      </c>
      <c r="C259" s="4" t="s">
        <v>1015</v>
      </c>
      <c r="D259" s="4" t="s">
        <v>1016</v>
      </c>
      <c r="E259" s="4" t="s">
        <v>984</v>
      </c>
      <c r="F259" s="5">
        <v>202305</v>
      </c>
      <c r="G259" s="4" t="s">
        <v>1017</v>
      </c>
      <c r="H259" s="5">
        <v>68</v>
      </c>
    </row>
    <row r="260" spans="1:8" ht="14.25">
      <c r="A260" s="3">
        <v>259</v>
      </c>
      <c r="B260" s="4" t="s">
        <v>1018</v>
      </c>
      <c r="C260" s="4" t="s">
        <v>1019</v>
      </c>
      <c r="D260" s="4" t="s">
        <v>1020</v>
      </c>
      <c r="E260" s="4" t="s">
        <v>984</v>
      </c>
      <c r="F260" s="5">
        <v>202305</v>
      </c>
      <c r="G260" s="4" t="s">
        <v>1021</v>
      </c>
      <c r="H260" s="5">
        <v>288</v>
      </c>
    </row>
    <row r="261" spans="1:8" ht="14.25">
      <c r="A261" s="3">
        <v>260</v>
      </c>
      <c r="B261" s="4" t="s">
        <v>1022</v>
      </c>
      <c r="C261" s="4" t="s">
        <v>1023</v>
      </c>
      <c r="D261" s="4" t="s">
        <v>1024</v>
      </c>
      <c r="E261" s="4" t="s">
        <v>984</v>
      </c>
      <c r="F261" s="5">
        <v>202305</v>
      </c>
      <c r="G261" s="4" t="s">
        <v>1025</v>
      </c>
      <c r="H261" s="5">
        <v>298</v>
      </c>
    </row>
    <row r="262" spans="1:8" ht="14.25">
      <c r="A262" s="3">
        <v>261</v>
      </c>
      <c r="B262" s="4" t="s">
        <v>1026</v>
      </c>
      <c r="C262" s="4" t="s">
        <v>1027</v>
      </c>
      <c r="D262" s="4" t="s">
        <v>1028</v>
      </c>
      <c r="E262" s="4" t="s">
        <v>984</v>
      </c>
      <c r="F262" s="5">
        <v>202305</v>
      </c>
      <c r="G262" s="4" t="s">
        <v>1029</v>
      </c>
      <c r="H262" s="5">
        <v>69</v>
      </c>
    </row>
    <row r="263" spans="1:8" ht="14.25">
      <c r="A263" s="3">
        <v>262</v>
      </c>
      <c r="B263" s="4" t="s">
        <v>1030</v>
      </c>
      <c r="C263" s="4" t="s">
        <v>1031</v>
      </c>
      <c r="D263" s="4" t="s">
        <v>1032</v>
      </c>
      <c r="E263" s="4" t="s">
        <v>984</v>
      </c>
      <c r="F263" s="5">
        <v>202305</v>
      </c>
      <c r="G263" s="4" t="s">
        <v>1033</v>
      </c>
      <c r="H263" s="5">
        <v>79</v>
      </c>
    </row>
    <row r="264" spans="1:8" ht="14.25">
      <c r="A264" s="3">
        <v>263</v>
      </c>
      <c r="B264" s="4" t="s">
        <v>1034</v>
      </c>
      <c r="C264" s="4" t="s">
        <v>1035</v>
      </c>
      <c r="D264" s="4" t="s">
        <v>1036</v>
      </c>
      <c r="E264" s="4" t="s">
        <v>984</v>
      </c>
      <c r="F264" s="5">
        <v>202305</v>
      </c>
      <c r="G264" s="4" t="s">
        <v>1037</v>
      </c>
      <c r="H264" s="5">
        <v>79</v>
      </c>
    </row>
    <row r="265" spans="1:8" ht="14.25">
      <c r="A265" s="3">
        <v>264</v>
      </c>
      <c r="B265" s="4" t="s">
        <v>1038</v>
      </c>
      <c r="C265" s="4" t="s">
        <v>1039</v>
      </c>
      <c r="D265" s="4" t="s">
        <v>1040</v>
      </c>
      <c r="E265" s="4" t="s">
        <v>984</v>
      </c>
      <c r="F265" s="5">
        <v>202305</v>
      </c>
      <c r="G265" s="4" t="s">
        <v>1041</v>
      </c>
      <c r="H265" s="5">
        <v>58</v>
      </c>
    </row>
    <row r="266" spans="1:8" ht="14.25">
      <c r="A266" s="3">
        <v>265</v>
      </c>
      <c r="B266" s="4" t="s">
        <v>1042</v>
      </c>
      <c r="C266" s="4" t="s">
        <v>1043</v>
      </c>
      <c r="D266" s="4" t="s">
        <v>1044</v>
      </c>
      <c r="E266" s="4" t="s">
        <v>984</v>
      </c>
      <c r="F266" s="5">
        <v>202305</v>
      </c>
      <c r="G266" s="4" t="s">
        <v>1045</v>
      </c>
      <c r="H266" s="5">
        <v>49.8</v>
      </c>
    </row>
    <row r="267" spans="1:8" ht="14.25">
      <c r="A267" s="3">
        <v>266</v>
      </c>
      <c r="B267" s="4" t="s">
        <v>1046</v>
      </c>
      <c r="C267" s="4" t="s">
        <v>1047</v>
      </c>
      <c r="D267" s="4" t="s">
        <v>1048</v>
      </c>
      <c r="E267" s="4" t="s">
        <v>984</v>
      </c>
      <c r="F267" s="5">
        <v>202305</v>
      </c>
      <c r="G267" s="4" t="s">
        <v>1049</v>
      </c>
      <c r="H267" s="5">
        <v>40</v>
      </c>
    </row>
    <row r="268" spans="1:8" ht="14.25">
      <c r="A268" s="3">
        <v>267</v>
      </c>
      <c r="B268" s="4" t="s">
        <v>1050</v>
      </c>
      <c r="C268" s="4" t="s">
        <v>1051</v>
      </c>
      <c r="D268" s="4" t="s">
        <v>1052</v>
      </c>
      <c r="E268" s="4" t="s">
        <v>984</v>
      </c>
      <c r="F268" s="5">
        <v>202305</v>
      </c>
      <c r="G268" s="4" t="s">
        <v>1053</v>
      </c>
      <c r="H268" s="5">
        <v>78</v>
      </c>
    </row>
    <row r="269" spans="1:8" ht="14.25">
      <c r="A269" s="3">
        <v>268</v>
      </c>
      <c r="B269" s="4" t="s">
        <v>1054</v>
      </c>
      <c r="C269" s="4" t="s">
        <v>1055</v>
      </c>
      <c r="D269" s="4" t="s">
        <v>1056</v>
      </c>
      <c r="E269" s="4" t="s">
        <v>984</v>
      </c>
      <c r="F269" s="5">
        <v>202305</v>
      </c>
      <c r="G269" s="4" t="s">
        <v>1057</v>
      </c>
      <c r="H269" s="5">
        <v>59</v>
      </c>
    </row>
    <row r="270" spans="1:8" ht="14.25">
      <c r="A270" s="3">
        <v>269</v>
      </c>
      <c r="B270" s="4" t="s">
        <v>1058</v>
      </c>
      <c r="C270" s="4" t="s">
        <v>1059</v>
      </c>
      <c r="D270" s="4" t="s">
        <v>1060</v>
      </c>
      <c r="E270" s="4" t="s">
        <v>984</v>
      </c>
      <c r="F270" s="5">
        <v>202305</v>
      </c>
      <c r="G270" s="4" t="s">
        <v>1061</v>
      </c>
      <c r="H270" s="5">
        <v>65</v>
      </c>
    </row>
    <row r="271" spans="1:8" ht="14.25">
      <c r="A271" s="3">
        <v>270</v>
      </c>
      <c r="B271" s="4" t="s">
        <v>1062</v>
      </c>
      <c r="C271" s="4" t="s">
        <v>1063</v>
      </c>
      <c r="D271" s="4" t="s">
        <v>1064</v>
      </c>
      <c r="E271" s="4" t="s">
        <v>984</v>
      </c>
      <c r="F271" s="5">
        <v>202305</v>
      </c>
      <c r="G271" s="4" t="s">
        <v>1065</v>
      </c>
      <c r="H271" s="5">
        <v>198</v>
      </c>
    </row>
    <row r="272" spans="1:8" ht="14.25">
      <c r="A272" s="3">
        <v>271</v>
      </c>
      <c r="B272" s="4" t="s">
        <v>1066</v>
      </c>
      <c r="C272" s="4" t="s">
        <v>1067</v>
      </c>
      <c r="D272" s="4" t="s">
        <v>1068</v>
      </c>
      <c r="E272" s="4" t="s">
        <v>984</v>
      </c>
      <c r="F272" s="5">
        <v>202305</v>
      </c>
      <c r="G272" s="4" t="s">
        <v>909</v>
      </c>
      <c r="H272" s="5">
        <v>49.8</v>
      </c>
    </row>
    <row r="273" spans="1:8" ht="14.25">
      <c r="A273" s="3">
        <v>272</v>
      </c>
      <c r="B273" s="4" t="s">
        <v>1069</v>
      </c>
      <c r="C273" s="4" t="s">
        <v>1070</v>
      </c>
      <c r="D273" s="4" t="s">
        <v>1071</v>
      </c>
      <c r="E273" s="4" t="s">
        <v>984</v>
      </c>
      <c r="F273" s="5">
        <v>202305</v>
      </c>
      <c r="G273" s="4" t="s">
        <v>1072</v>
      </c>
      <c r="H273" s="5">
        <v>79</v>
      </c>
    </row>
    <row r="274" spans="1:8" ht="14.25">
      <c r="A274" s="3">
        <v>273</v>
      </c>
      <c r="B274" s="4" t="s">
        <v>1073</v>
      </c>
      <c r="C274" s="4" t="s">
        <v>1074</v>
      </c>
      <c r="D274" s="4" t="s">
        <v>1075</v>
      </c>
      <c r="E274" s="4" t="s">
        <v>984</v>
      </c>
      <c r="F274" s="5">
        <v>202305</v>
      </c>
      <c r="G274" s="4" t="s">
        <v>878</v>
      </c>
      <c r="H274" s="5">
        <v>45</v>
      </c>
    </row>
    <row r="275" spans="1:8" ht="14.25">
      <c r="A275" s="3">
        <v>274</v>
      </c>
      <c r="B275" s="4" t="s">
        <v>1076</v>
      </c>
      <c r="C275" s="4" t="s">
        <v>1077</v>
      </c>
      <c r="D275" s="4" t="s">
        <v>1078</v>
      </c>
      <c r="E275" s="4" t="s">
        <v>984</v>
      </c>
      <c r="F275" s="5">
        <v>202305</v>
      </c>
      <c r="G275" s="4" t="s">
        <v>1079</v>
      </c>
      <c r="H275" s="5">
        <v>48</v>
      </c>
    </row>
    <row r="276" spans="1:8" ht="14.25">
      <c r="A276" s="3">
        <v>275</v>
      </c>
      <c r="B276" s="4" t="s">
        <v>1080</v>
      </c>
      <c r="C276" s="4" t="s">
        <v>1081</v>
      </c>
      <c r="D276" s="4" t="s">
        <v>1082</v>
      </c>
      <c r="E276" s="4" t="s">
        <v>984</v>
      </c>
      <c r="F276" s="5">
        <v>202305</v>
      </c>
      <c r="G276" s="4" t="s">
        <v>1083</v>
      </c>
      <c r="H276" s="5">
        <v>198</v>
      </c>
    </row>
    <row r="277" spans="1:8" ht="14.25">
      <c r="A277" s="3">
        <v>276</v>
      </c>
      <c r="B277" s="4" t="s">
        <v>1084</v>
      </c>
      <c r="C277" s="4" t="s">
        <v>1085</v>
      </c>
      <c r="D277" s="4" t="s">
        <v>1086</v>
      </c>
      <c r="E277" s="4" t="s">
        <v>984</v>
      </c>
      <c r="F277" s="5">
        <v>202305</v>
      </c>
      <c r="G277" s="4" t="s">
        <v>1087</v>
      </c>
      <c r="H277" s="5">
        <v>68</v>
      </c>
    </row>
    <row r="278" spans="1:8" ht="14.25">
      <c r="A278" s="3">
        <v>277</v>
      </c>
      <c r="B278" s="4" t="s">
        <v>1088</v>
      </c>
      <c r="C278" s="4" t="s">
        <v>1089</v>
      </c>
      <c r="D278" s="4" t="s">
        <v>1090</v>
      </c>
      <c r="E278" s="4" t="s">
        <v>984</v>
      </c>
      <c r="F278" s="5">
        <v>202305</v>
      </c>
      <c r="G278" s="4" t="s">
        <v>1091</v>
      </c>
      <c r="H278" s="5">
        <v>68</v>
      </c>
    </row>
    <row r="279" spans="1:8" ht="14.25">
      <c r="A279" s="3">
        <v>278</v>
      </c>
      <c r="B279" s="4" t="s">
        <v>1092</v>
      </c>
      <c r="C279" s="4" t="s">
        <v>1093</v>
      </c>
      <c r="D279" s="4" t="s">
        <v>1094</v>
      </c>
      <c r="E279" s="4" t="s">
        <v>984</v>
      </c>
      <c r="F279" s="5">
        <v>202305</v>
      </c>
      <c r="G279" s="4" t="s">
        <v>1095</v>
      </c>
      <c r="H279" s="5">
        <v>128</v>
      </c>
    </row>
    <row r="280" spans="1:8" ht="14.25">
      <c r="A280" s="3">
        <v>279</v>
      </c>
      <c r="B280" s="4" t="s">
        <v>1096</v>
      </c>
      <c r="C280" s="4" t="s">
        <v>1097</v>
      </c>
      <c r="D280" s="4" t="s">
        <v>1098</v>
      </c>
      <c r="E280" s="4" t="s">
        <v>984</v>
      </c>
      <c r="F280" s="5">
        <v>202305</v>
      </c>
      <c r="G280" s="4" t="s">
        <v>1099</v>
      </c>
      <c r="H280" s="5">
        <v>59.8</v>
      </c>
    </row>
    <row r="281" spans="1:8" ht="14.25">
      <c r="A281" s="3">
        <v>280</v>
      </c>
      <c r="B281" s="4" t="s">
        <v>1100</v>
      </c>
      <c r="C281" s="4" t="s">
        <v>1101</v>
      </c>
      <c r="D281" s="4" t="s">
        <v>1102</v>
      </c>
      <c r="E281" s="4" t="s">
        <v>984</v>
      </c>
      <c r="F281" s="5">
        <v>202305</v>
      </c>
      <c r="G281" s="4" t="s">
        <v>1099</v>
      </c>
      <c r="H281" s="5">
        <v>59.8</v>
      </c>
    </row>
    <row r="282" spans="1:8" ht="14.25">
      <c r="A282" s="3">
        <v>281</v>
      </c>
      <c r="B282" s="4" t="s">
        <v>1103</v>
      </c>
      <c r="C282" s="4" t="s">
        <v>1104</v>
      </c>
      <c r="D282" s="4" t="s">
        <v>1105</v>
      </c>
      <c r="E282" s="4" t="s">
        <v>984</v>
      </c>
      <c r="F282" s="5">
        <v>202305</v>
      </c>
      <c r="G282" s="4" t="s">
        <v>1106</v>
      </c>
      <c r="H282" s="5">
        <v>49</v>
      </c>
    </row>
    <row r="283" spans="1:8" ht="14.25">
      <c r="A283" s="3">
        <v>282</v>
      </c>
      <c r="B283" s="4" t="s">
        <v>1107</v>
      </c>
      <c r="C283" s="4" t="s">
        <v>1108</v>
      </c>
      <c r="D283" s="4" t="s">
        <v>1109</v>
      </c>
      <c r="E283" s="4" t="s">
        <v>984</v>
      </c>
      <c r="F283" s="5">
        <v>202305</v>
      </c>
      <c r="G283" s="4" t="s">
        <v>1110</v>
      </c>
      <c r="H283" s="5">
        <v>98</v>
      </c>
    </row>
    <row r="284" spans="1:8" ht="14.25">
      <c r="A284" s="3">
        <v>283</v>
      </c>
      <c r="B284" s="4" t="s">
        <v>1111</v>
      </c>
      <c r="C284" s="4" t="s">
        <v>1112</v>
      </c>
      <c r="D284" s="4" t="s">
        <v>1113</v>
      </c>
      <c r="E284" s="4" t="s">
        <v>984</v>
      </c>
      <c r="F284" s="5">
        <v>202305</v>
      </c>
      <c r="G284" s="4" t="s">
        <v>1114</v>
      </c>
      <c r="H284" s="5">
        <v>128</v>
      </c>
    </row>
    <row r="285" spans="1:8" ht="14.25">
      <c r="A285" s="3">
        <v>284</v>
      </c>
      <c r="B285" s="4" t="s">
        <v>1115</v>
      </c>
      <c r="C285" s="4" t="s">
        <v>1116</v>
      </c>
      <c r="D285" s="4" t="s">
        <v>1117</v>
      </c>
      <c r="E285" s="4" t="s">
        <v>984</v>
      </c>
      <c r="F285" s="5">
        <v>202305</v>
      </c>
      <c r="G285" s="4" t="s">
        <v>1118</v>
      </c>
      <c r="H285" s="5">
        <v>58</v>
      </c>
    </row>
    <row r="286" spans="1:8" ht="14.25">
      <c r="A286" s="3">
        <v>285</v>
      </c>
      <c r="B286" s="4" t="s">
        <v>1119</v>
      </c>
      <c r="C286" s="4" t="s">
        <v>1120</v>
      </c>
      <c r="D286" s="4" t="s">
        <v>1121</v>
      </c>
      <c r="E286" s="4" t="s">
        <v>984</v>
      </c>
      <c r="F286" s="5">
        <v>202305</v>
      </c>
      <c r="G286" s="4" t="s">
        <v>1122</v>
      </c>
      <c r="H286" s="5">
        <v>298</v>
      </c>
    </row>
    <row r="287" spans="1:8" ht="14.25">
      <c r="A287" s="3">
        <v>286</v>
      </c>
      <c r="B287" s="4" t="s">
        <v>1123</v>
      </c>
      <c r="C287" s="4" t="s">
        <v>1124</v>
      </c>
      <c r="D287" s="4" t="s">
        <v>1125</v>
      </c>
      <c r="E287" s="4" t="s">
        <v>984</v>
      </c>
      <c r="F287" s="5">
        <v>202305</v>
      </c>
      <c r="G287" s="4" t="s">
        <v>1126</v>
      </c>
      <c r="H287" s="5">
        <v>99</v>
      </c>
    </row>
    <row r="288" spans="1:8" ht="14.25">
      <c r="A288" s="3">
        <v>287</v>
      </c>
      <c r="B288" s="4" t="s">
        <v>1127</v>
      </c>
      <c r="C288" s="4" t="s">
        <v>1128</v>
      </c>
      <c r="D288" s="4" t="s">
        <v>1129</v>
      </c>
      <c r="E288" s="4" t="s">
        <v>984</v>
      </c>
      <c r="F288" s="5">
        <v>202305</v>
      </c>
      <c r="G288" s="4" t="s">
        <v>1130</v>
      </c>
      <c r="H288" s="5">
        <v>69.8</v>
      </c>
    </row>
    <row r="289" spans="1:8" ht="14.25">
      <c r="A289" s="3">
        <v>288</v>
      </c>
      <c r="B289" s="4" t="s">
        <v>1131</v>
      </c>
      <c r="C289" s="4" t="s">
        <v>1132</v>
      </c>
      <c r="D289" s="4" t="s">
        <v>1133</v>
      </c>
      <c r="E289" s="4" t="s">
        <v>984</v>
      </c>
      <c r="F289" s="5">
        <v>202305</v>
      </c>
      <c r="G289" s="4" t="s">
        <v>1134</v>
      </c>
      <c r="H289" s="5">
        <v>150</v>
      </c>
    </row>
    <row r="290" spans="1:8" ht="14.25">
      <c r="A290" s="3">
        <v>289</v>
      </c>
      <c r="B290" s="4" t="s">
        <v>1135</v>
      </c>
      <c r="C290" s="4" t="s">
        <v>1136</v>
      </c>
      <c r="D290" s="4" t="s">
        <v>1137</v>
      </c>
      <c r="E290" s="4" t="s">
        <v>984</v>
      </c>
      <c r="F290" s="5">
        <v>202305</v>
      </c>
      <c r="G290" s="4" t="s">
        <v>1138</v>
      </c>
      <c r="H290" s="5">
        <v>159</v>
      </c>
    </row>
    <row r="291" spans="1:8" ht="14.25">
      <c r="A291" s="3">
        <v>290</v>
      </c>
      <c r="B291" s="4" t="s">
        <v>1139</v>
      </c>
      <c r="C291" s="4" t="s">
        <v>1140</v>
      </c>
      <c r="D291" s="4" t="s">
        <v>1141</v>
      </c>
      <c r="E291" s="4" t="s">
        <v>984</v>
      </c>
      <c r="F291" s="5">
        <v>202305</v>
      </c>
      <c r="G291" s="4" t="s">
        <v>1142</v>
      </c>
      <c r="H291" s="5">
        <v>119</v>
      </c>
    </row>
    <row r="292" spans="1:8" ht="14.25">
      <c r="A292" s="3">
        <v>291</v>
      </c>
      <c r="B292" s="4" t="s">
        <v>1143</v>
      </c>
      <c r="C292" s="4" t="s">
        <v>1144</v>
      </c>
      <c r="D292" s="4" t="s">
        <v>1145</v>
      </c>
      <c r="E292" s="4" t="s">
        <v>984</v>
      </c>
      <c r="F292" s="5">
        <v>202305</v>
      </c>
      <c r="G292" s="4" t="s">
        <v>1146</v>
      </c>
      <c r="H292" s="5">
        <v>148</v>
      </c>
    </row>
    <row r="293" spans="1:8" ht="14.25">
      <c r="A293" s="3">
        <v>292</v>
      </c>
      <c r="B293" s="4" t="s">
        <v>1147</v>
      </c>
      <c r="C293" s="4" t="s">
        <v>1148</v>
      </c>
      <c r="D293" s="4" t="s">
        <v>1149</v>
      </c>
      <c r="E293" s="4" t="s">
        <v>984</v>
      </c>
      <c r="F293" s="5">
        <v>202305</v>
      </c>
      <c r="G293" s="4" t="s">
        <v>1150</v>
      </c>
      <c r="H293" s="5">
        <v>78</v>
      </c>
    </row>
    <row r="294" spans="1:8" ht="14.25">
      <c r="A294" s="3">
        <v>293</v>
      </c>
      <c r="B294" s="4" t="s">
        <v>1151</v>
      </c>
      <c r="C294" s="4" t="s">
        <v>1152</v>
      </c>
      <c r="D294" s="4" t="s">
        <v>1153</v>
      </c>
      <c r="E294" s="4" t="s">
        <v>984</v>
      </c>
      <c r="F294" s="5">
        <v>202305</v>
      </c>
      <c r="G294" s="4" t="s">
        <v>936</v>
      </c>
      <c r="H294" s="5">
        <v>49</v>
      </c>
    </row>
    <row r="295" spans="1:8" ht="14.25">
      <c r="A295" s="3">
        <v>294</v>
      </c>
      <c r="B295" s="4" t="s">
        <v>1154</v>
      </c>
      <c r="C295" s="4" t="s">
        <v>1155</v>
      </c>
      <c r="D295" s="4" t="s">
        <v>1156</v>
      </c>
      <c r="E295" s="4" t="s">
        <v>984</v>
      </c>
      <c r="F295" s="5">
        <v>202305</v>
      </c>
      <c r="G295" s="4" t="s">
        <v>1157</v>
      </c>
      <c r="H295" s="5">
        <v>59</v>
      </c>
    </row>
    <row r="296" spans="1:8" ht="14.25">
      <c r="A296" s="3">
        <v>295</v>
      </c>
      <c r="B296" s="4" t="s">
        <v>1158</v>
      </c>
      <c r="C296" s="4" t="s">
        <v>1159</v>
      </c>
      <c r="D296" s="4" t="s">
        <v>1160</v>
      </c>
      <c r="E296" s="4" t="s">
        <v>984</v>
      </c>
      <c r="F296" s="5">
        <v>202305</v>
      </c>
      <c r="G296" s="4" t="s">
        <v>1161</v>
      </c>
      <c r="H296" s="5">
        <v>158</v>
      </c>
    </row>
    <row r="297" spans="1:8" ht="14.25">
      <c r="A297" s="3">
        <v>296</v>
      </c>
      <c r="B297" s="4" t="s">
        <v>1162</v>
      </c>
      <c r="C297" s="4" t="s">
        <v>1163</v>
      </c>
      <c r="D297" s="4" t="s">
        <v>1164</v>
      </c>
      <c r="E297" s="4" t="s">
        <v>984</v>
      </c>
      <c r="F297" s="5">
        <v>202305</v>
      </c>
      <c r="G297" s="4" t="s">
        <v>708</v>
      </c>
      <c r="H297" s="5">
        <v>58</v>
      </c>
    </row>
    <row r="298" spans="1:8" ht="14.25">
      <c r="A298" s="3">
        <v>297</v>
      </c>
      <c r="B298" s="4" t="s">
        <v>1165</v>
      </c>
      <c r="C298" s="4" t="s">
        <v>1166</v>
      </c>
      <c r="D298" s="4" t="s">
        <v>1167</v>
      </c>
      <c r="E298" s="4" t="s">
        <v>984</v>
      </c>
      <c r="F298" s="5">
        <v>202305</v>
      </c>
      <c r="G298" s="4" t="s">
        <v>1168</v>
      </c>
      <c r="H298" s="5">
        <v>68</v>
      </c>
    </row>
    <row r="299" spans="1:8" ht="14.25">
      <c r="A299" s="3">
        <v>298</v>
      </c>
      <c r="B299" s="4" t="s">
        <v>1169</v>
      </c>
      <c r="C299" s="4" t="s">
        <v>1170</v>
      </c>
      <c r="D299" s="4" t="s">
        <v>1171</v>
      </c>
      <c r="E299" s="4" t="s">
        <v>984</v>
      </c>
      <c r="F299" s="5">
        <v>202305</v>
      </c>
      <c r="G299" s="4" t="s">
        <v>1168</v>
      </c>
      <c r="H299" s="5">
        <v>68</v>
      </c>
    </row>
    <row r="300" spans="1:8" ht="14.25">
      <c r="A300" s="3">
        <v>299</v>
      </c>
      <c r="B300" s="4" t="s">
        <v>1172</v>
      </c>
      <c r="C300" s="4" t="s">
        <v>1173</v>
      </c>
      <c r="D300" s="4" t="s">
        <v>1174</v>
      </c>
      <c r="E300" s="4" t="s">
        <v>984</v>
      </c>
      <c r="F300" s="5">
        <v>202305</v>
      </c>
      <c r="G300" s="4" t="s">
        <v>1175</v>
      </c>
      <c r="H300" s="5">
        <v>128</v>
      </c>
    </row>
    <row r="301" spans="1:8" ht="14.25">
      <c r="A301" s="3">
        <v>300</v>
      </c>
      <c r="B301" s="4" t="s">
        <v>1176</v>
      </c>
      <c r="C301" s="4" t="s">
        <v>1177</v>
      </c>
      <c r="D301" s="4" t="s">
        <v>1178</v>
      </c>
      <c r="E301" s="4" t="s">
        <v>984</v>
      </c>
      <c r="F301" s="5">
        <v>202305</v>
      </c>
      <c r="G301" s="4" t="s">
        <v>1179</v>
      </c>
      <c r="H301" s="5">
        <v>99</v>
      </c>
    </row>
    <row r="302" spans="1:8" ht="14.25">
      <c r="A302" s="3">
        <v>301</v>
      </c>
      <c r="B302" s="4" t="s">
        <v>1180</v>
      </c>
      <c r="C302" s="4" t="s">
        <v>1181</v>
      </c>
      <c r="D302" s="4" t="s">
        <v>1182</v>
      </c>
      <c r="E302" s="4" t="s">
        <v>984</v>
      </c>
      <c r="F302" s="5">
        <v>202305</v>
      </c>
      <c r="G302" s="4" t="s">
        <v>1183</v>
      </c>
      <c r="H302" s="5">
        <v>89</v>
      </c>
    </row>
    <row r="303" spans="1:8" ht="14.25">
      <c r="A303" s="3">
        <v>302</v>
      </c>
      <c r="B303" s="4" t="s">
        <v>1184</v>
      </c>
      <c r="C303" s="4" t="s">
        <v>1185</v>
      </c>
      <c r="D303" s="4" t="s">
        <v>1186</v>
      </c>
      <c r="E303" s="4" t="s">
        <v>984</v>
      </c>
      <c r="F303" s="5">
        <v>202305</v>
      </c>
      <c r="G303" s="4" t="s">
        <v>1187</v>
      </c>
      <c r="H303" s="5">
        <v>128</v>
      </c>
    </row>
    <row r="304" spans="1:8" ht="14.25">
      <c r="A304" s="3">
        <v>303</v>
      </c>
      <c r="B304" s="4" t="s">
        <v>1188</v>
      </c>
      <c r="C304" s="4" t="s">
        <v>1189</v>
      </c>
      <c r="D304" s="4" t="s">
        <v>1190</v>
      </c>
      <c r="E304" s="4" t="s">
        <v>984</v>
      </c>
      <c r="F304" s="5">
        <v>202305</v>
      </c>
      <c r="G304" s="4" t="s">
        <v>1191</v>
      </c>
      <c r="H304" s="5">
        <v>79</v>
      </c>
    </row>
    <row r="305" spans="1:8" ht="14.25">
      <c r="A305" s="3">
        <v>304</v>
      </c>
      <c r="B305" s="4" t="s">
        <v>1192</v>
      </c>
      <c r="C305" s="4" t="s">
        <v>1193</v>
      </c>
      <c r="D305" s="4" t="s">
        <v>1194</v>
      </c>
      <c r="E305" s="4" t="s">
        <v>984</v>
      </c>
      <c r="F305" s="5">
        <v>202305</v>
      </c>
      <c r="G305" s="4" t="s">
        <v>1195</v>
      </c>
      <c r="H305" s="5">
        <v>99</v>
      </c>
    </row>
    <row r="306" spans="1:8" ht="14.25">
      <c r="A306" s="3">
        <v>305</v>
      </c>
      <c r="B306" s="4" t="s">
        <v>1196</v>
      </c>
      <c r="C306" s="4" t="s">
        <v>1197</v>
      </c>
      <c r="D306" s="4" t="s">
        <v>1198</v>
      </c>
      <c r="E306" s="4" t="s">
        <v>984</v>
      </c>
      <c r="F306" s="5">
        <v>202305</v>
      </c>
      <c r="G306" s="4" t="s">
        <v>1199</v>
      </c>
      <c r="H306" s="5">
        <v>69</v>
      </c>
    </row>
    <row r="307" spans="1:8" ht="14.25">
      <c r="A307" s="3">
        <v>306</v>
      </c>
      <c r="B307" s="4" t="s">
        <v>1200</v>
      </c>
      <c r="C307" s="4" t="s">
        <v>1201</v>
      </c>
      <c r="D307" s="4" t="s">
        <v>1202</v>
      </c>
      <c r="E307" s="4" t="s">
        <v>984</v>
      </c>
      <c r="F307" s="5">
        <v>202305</v>
      </c>
      <c r="G307" s="4" t="s">
        <v>1203</v>
      </c>
      <c r="H307" s="5">
        <v>98</v>
      </c>
    </row>
    <row r="308" spans="1:8" ht="14.25">
      <c r="A308" s="3">
        <v>307</v>
      </c>
      <c r="B308" s="4" t="s">
        <v>1204</v>
      </c>
      <c r="C308" s="4" t="s">
        <v>1205</v>
      </c>
      <c r="D308" s="4" t="s">
        <v>1206</v>
      </c>
      <c r="E308" s="4" t="s">
        <v>984</v>
      </c>
      <c r="F308" s="5">
        <v>202305</v>
      </c>
      <c r="G308" s="4" t="s">
        <v>739</v>
      </c>
      <c r="H308" s="5">
        <v>99</v>
      </c>
    </row>
    <row r="309" spans="1:8" ht="14.25">
      <c r="A309" s="3">
        <v>308</v>
      </c>
      <c r="B309" s="4" t="s">
        <v>1207</v>
      </c>
      <c r="C309" s="4" t="s">
        <v>1208</v>
      </c>
      <c r="D309" s="4" t="s">
        <v>1209</v>
      </c>
      <c r="E309" s="4" t="s">
        <v>984</v>
      </c>
      <c r="F309" s="5">
        <v>202305</v>
      </c>
      <c r="G309" s="4" t="s">
        <v>1210</v>
      </c>
      <c r="H309" s="5">
        <v>99</v>
      </c>
    </row>
    <row r="310" spans="1:8" ht="14.25">
      <c r="A310" s="3">
        <v>309</v>
      </c>
      <c r="B310" s="4" t="s">
        <v>1211</v>
      </c>
      <c r="C310" s="4" t="s">
        <v>1212</v>
      </c>
      <c r="D310" s="4" t="s">
        <v>1213</v>
      </c>
      <c r="E310" s="4" t="s">
        <v>984</v>
      </c>
      <c r="F310" s="5">
        <v>202305</v>
      </c>
      <c r="G310" s="4" t="s">
        <v>1214</v>
      </c>
      <c r="H310" s="5">
        <v>79.8</v>
      </c>
    </row>
    <row r="311" spans="1:8" ht="14.25">
      <c r="A311" s="3">
        <v>310</v>
      </c>
      <c r="B311" s="4" t="s">
        <v>1215</v>
      </c>
      <c r="C311" s="4" t="s">
        <v>1216</v>
      </c>
      <c r="D311" s="4" t="s">
        <v>1217</v>
      </c>
      <c r="E311" s="4" t="s">
        <v>984</v>
      </c>
      <c r="F311" s="5">
        <v>202305</v>
      </c>
      <c r="G311" s="4" t="s">
        <v>1218</v>
      </c>
      <c r="H311" s="5">
        <v>99</v>
      </c>
    </row>
    <row r="312" spans="1:8" ht="14.25">
      <c r="A312" s="3">
        <v>311</v>
      </c>
      <c r="B312" s="4" t="s">
        <v>1219</v>
      </c>
      <c r="C312" s="4" t="s">
        <v>1220</v>
      </c>
      <c r="D312" s="4" t="s">
        <v>1221</v>
      </c>
      <c r="E312" s="4" t="s">
        <v>984</v>
      </c>
      <c r="F312" s="5">
        <v>202305</v>
      </c>
      <c r="G312" s="4" t="s">
        <v>1222</v>
      </c>
      <c r="H312" s="5">
        <v>58</v>
      </c>
    </row>
    <row r="313" spans="1:8" ht="14.25">
      <c r="A313" s="3">
        <v>312</v>
      </c>
      <c r="B313" s="4" t="s">
        <v>1223</v>
      </c>
      <c r="C313" s="4" t="s">
        <v>1224</v>
      </c>
      <c r="D313" s="4" t="s">
        <v>1225</v>
      </c>
      <c r="E313" s="4" t="s">
        <v>984</v>
      </c>
      <c r="F313" s="5">
        <v>202305</v>
      </c>
      <c r="G313" s="4" t="s">
        <v>1226</v>
      </c>
      <c r="H313" s="5">
        <v>36</v>
      </c>
    </row>
    <row r="314" spans="1:8" ht="14.25">
      <c r="A314" s="3">
        <v>313</v>
      </c>
      <c r="B314" s="4" t="s">
        <v>1227</v>
      </c>
      <c r="C314" s="4" t="s">
        <v>1228</v>
      </c>
      <c r="D314" s="4" t="s">
        <v>1206</v>
      </c>
      <c r="E314" s="4" t="s">
        <v>984</v>
      </c>
      <c r="F314" s="5">
        <v>202305</v>
      </c>
      <c r="G314" s="4" t="s">
        <v>1229</v>
      </c>
      <c r="H314" s="5">
        <v>99</v>
      </c>
    </row>
    <row r="315" spans="1:8" ht="14.25">
      <c r="A315" s="3">
        <v>314</v>
      </c>
      <c r="B315" s="4" t="s">
        <v>1230</v>
      </c>
      <c r="C315" s="4" t="s">
        <v>1231</v>
      </c>
      <c r="D315" s="4" t="s">
        <v>1232</v>
      </c>
      <c r="E315" s="4" t="s">
        <v>984</v>
      </c>
      <c r="F315" s="5">
        <v>202305</v>
      </c>
      <c r="G315" s="4" t="s">
        <v>160</v>
      </c>
      <c r="H315" s="5">
        <v>148</v>
      </c>
    </row>
    <row r="316" spans="1:8" ht="14.25">
      <c r="A316" s="3">
        <v>315</v>
      </c>
      <c r="B316" s="4" t="s">
        <v>1233</v>
      </c>
      <c r="C316" s="4" t="s">
        <v>1234</v>
      </c>
      <c r="D316" s="4" t="s">
        <v>1235</v>
      </c>
      <c r="E316" s="4" t="s">
        <v>984</v>
      </c>
      <c r="F316" s="5">
        <v>202305</v>
      </c>
      <c r="G316" s="4" t="s">
        <v>61</v>
      </c>
      <c r="H316" s="5">
        <v>79.8</v>
      </c>
    </row>
    <row r="317" spans="1:8" ht="14.25">
      <c r="A317" s="3">
        <v>316</v>
      </c>
      <c r="B317" s="4" t="s">
        <v>1236</v>
      </c>
      <c r="C317" s="4" t="s">
        <v>1237</v>
      </c>
      <c r="D317" s="4" t="s">
        <v>1238</v>
      </c>
      <c r="E317" s="4" t="s">
        <v>984</v>
      </c>
      <c r="F317" s="5">
        <v>202305</v>
      </c>
      <c r="G317" s="4" t="s">
        <v>904</v>
      </c>
      <c r="H317" s="5">
        <v>139</v>
      </c>
    </row>
    <row r="318" spans="1:8" ht="14.25">
      <c r="A318" s="3">
        <v>317</v>
      </c>
      <c r="B318" s="4" t="s">
        <v>1239</v>
      </c>
      <c r="C318" s="4" t="s">
        <v>1240</v>
      </c>
      <c r="D318" s="4" t="s">
        <v>1241</v>
      </c>
      <c r="E318" s="4" t="s">
        <v>984</v>
      </c>
      <c r="F318" s="5">
        <v>202305</v>
      </c>
      <c r="G318" s="4" t="s">
        <v>1242</v>
      </c>
      <c r="H318" s="5">
        <v>198</v>
      </c>
    </row>
    <row r="319" spans="1:8" ht="14.25">
      <c r="A319" s="3">
        <v>318</v>
      </c>
      <c r="B319" s="4" t="s">
        <v>1243</v>
      </c>
      <c r="C319" s="4" t="s">
        <v>1244</v>
      </c>
      <c r="D319" s="4" t="s">
        <v>1245</v>
      </c>
      <c r="E319" s="4" t="s">
        <v>984</v>
      </c>
      <c r="F319" s="5">
        <v>202305</v>
      </c>
      <c r="G319" s="4" t="s">
        <v>1246</v>
      </c>
      <c r="H319" s="5">
        <v>59</v>
      </c>
    </row>
    <row r="320" spans="1:8" ht="14.25">
      <c r="A320" s="3">
        <v>319</v>
      </c>
      <c r="B320" s="4" t="s">
        <v>1247</v>
      </c>
      <c r="C320" s="4" t="s">
        <v>1248</v>
      </c>
      <c r="D320" s="4" t="s">
        <v>1249</v>
      </c>
      <c r="E320" s="4" t="s">
        <v>984</v>
      </c>
      <c r="F320" s="5">
        <v>202305</v>
      </c>
      <c r="G320" s="4" t="s">
        <v>1250</v>
      </c>
      <c r="H320" s="5">
        <v>68</v>
      </c>
    </row>
    <row r="321" spans="1:8" ht="14.25">
      <c r="A321" s="3">
        <v>320</v>
      </c>
      <c r="B321" s="4" t="s">
        <v>1251</v>
      </c>
      <c r="C321" s="4" t="s">
        <v>1252</v>
      </c>
      <c r="D321" s="4" t="s">
        <v>1253</v>
      </c>
      <c r="E321" s="4" t="s">
        <v>984</v>
      </c>
      <c r="F321" s="5">
        <v>202305</v>
      </c>
      <c r="G321" s="4" t="s">
        <v>1254</v>
      </c>
      <c r="H321" s="5">
        <v>49.8</v>
      </c>
    </row>
    <row r="322" spans="1:8" ht="14.25">
      <c r="A322" s="3">
        <v>321</v>
      </c>
      <c r="B322" s="4" t="s">
        <v>1255</v>
      </c>
      <c r="C322" s="4" t="s">
        <v>1256</v>
      </c>
      <c r="D322" s="4" t="s">
        <v>1257</v>
      </c>
      <c r="E322" s="4" t="s">
        <v>984</v>
      </c>
      <c r="F322" s="5">
        <v>202305</v>
      </c>
      <c r="G322" s="4" t="s">
        <v>1258</v>
      </c>
      <c r="H322" s="5">
        <v>108</v>
      </c>
    </row>
    <row r="323" spans="1:8" ht="14.25">
      <c r="A323" s="3">
        <v>322</v>
      </c>
      <c r="B323" s="4" t="s">
        <v>1259</v>
      </c>
      <c r="C323" s="4" t="s">
        <v>1260</v>
      </c>
      <c r="D323" s="4" t="s">
        <v>1261</v>
      </c>
      <c r="E323" s="4" t="s">
        <v>984</v>
      </c>
      <c r="F323" s="5">
        <v>202305</v>
      </c>
      <c r="G323" s="4" t="s">
        <v>1262</v>
      </c>
      <c r="H323" s="5">
        <v>198</v>
      </c>
    </row>
    <row r="324" spans="1:8" ht="14.25">
      <c r="A324" s="3">
        <v>323</v>
      </c>
      <c r="B324" s="4" t="s">
        <v>1263</v>
      </c>
      <c r="C324" s="4" t="s">
        <v>1264</v>
      </c>
      <c r="D324" s="4" t="s">
        <v>1265</v>
      </c>
      <c r="E324" s="4" t="s">
        <v>984</v>
      </c>
      <c r="F324" s="5">
        <v>202305</v>
      </c>
      <c r="G324" s="4" t="s">
        <v>1266</v>
      </c>
      <c r="H324" s="5">
        <v>55</v>
      </c>
    </row>
    <row r="325" spans="1:8" ht="14.25">
      <c r="A325" s="3">
        <v>324</v>
      </c>
      <c r="B325" s="4" t="s">
        <v>1267</v>
      </c>
      <c r="C325" s="4" t="s">
        <v>1268</v>
      </c>
      <c r="D325" s="4" t="s">
        <v>1269</v>
      </c>
      <c r="E325" s="4" t="s">
        <v>984</v>
      </c>
      <c r="F325" s="5">
        <v>202305</v>
      </c>
      <c r="G325" s="4" t="s">
        <v>1270</v>
      </c>
      <c r="H325" s="5">
        <v>158</v>
      </c>
    </row>
    <row r="326" spans="1:8" ht="14.25">
      <c r="A326" s="3">
        <v>325</v>
      </c>
      <c r="B326" s="4" t="s">
        <v>1271</v>
      </c>
      <c r="C326" s="4" t="s">
        <v>1272</v>
      </c>
      <c r="D326" s="4" t="s">
        <v>1273</v>
      </c>
      <c r="E326" s="4" t="s">
        <v>984</v>
      </c>
      <c r="F326" s="5">
        <v>202305</v>
      </c>
      <c r="G326" s="4" t="s">
        <v>1274</v>
      </c>
      <c r="H326" s="5">
        <v>199</v>
      </c>
    </row>
    <row r="327" spans="1:8" ht="14.25">
      <c r="A327" s="3">
        <v>326</v>
      </c>
      <c r="B327" s="4" t="s">
        <v>1275</v>
      </c>
      <c r="C327" s="4" t="s">
        <v>1276</v>
      </c>
      <c r="D327" s="4" t="s">
        <v>1277</v>
      </c>
      <c r="E327" s="4" t="s">
        <v>984</v>
      </c>
      <c r="F327" s="5">
        <v>202305</v>
      </c>
      <c r="G327" s="4" t="s">
        <v>1274</v>
      </c>
      <c r="H327" s="5">
        <v>45</v>
      </c>
    </row>
    <row r="328" spans="1:8" ht="14.25">
      <c r="A328" s="3">
        <v>327</v>
      </c>
      <c r="B328" s="4" t="s">
        <v>1278</v>
      </c>
      <c r="C328" s="4" t="s">
        <v>1279</v>
      </c>
      <c r="D328" s="4" t="s">
        <v>1280</v>
      </c>
      <c r="E328" s="4" t="s">
        <v>984</v>
      </c>
      <c r="F328" s="5">
        <v>202305</v>
      </c>
      <c r="G328" s="4" t="s">
        <v>1281</v>
      </c>
      <c r="H328" s="5">
        <v>128</v>
      </c>
    </row>
    <row r="329" spans="1:8" ht="14.25">
      <c r="A329" s="3">
        <v>328</v>
      </c>
      <c r="B329" s="4" t="s">
        <v>1282</v>
      </c>
      <c r="C329" s="4" t="s">
        <v>1283</v>
      </c>
      <c r="D329" s="4" t="s">
        <v>1284</v>
      </c>
      <c r="E329" s="4" t="s">
        <v>984</v>
      </c>
      <c r="F329" s="5">
        <v>202305</v>
      </c>
      <c r="G329" s="4" t="s">
        <v>1285</v>
      </c>
      <c r="H329" s="5">
        <v>98</v>
      </c>
    </row>
    <row r="330" spans="1:8" ht="14.25">
      <c r="A330" s="3">
        <v>329</v>
      </c>
      <c r="B330" s="4" t="s">
        <v>1286</v>
      </c>
      <c r="C330" s="4" t="s">
        <v>1287</v>
      </c>
      <c r="D330" s="4" t="s">
        <v>1288</v>
      </c>
      <c r="E330" s="4" t="s">
        <v>984</v>
      </c>
      <c r="F330" s="5">
        <v>202305</v>
      </c>
      <c r="G330" s="4" t="s">
        <v>1289</v>
      </c>
      <c r="H330" s="5">
        <v>198</v>
      </c>
    </row>
    <row r="331" spans="1:8" ht="14.25">
      <c r="A331" s="3">
        <v>330</v>
      </c>
      <c r="B331" s="4" t="s">
        <v>1290</v>
      </c>
      <c r="C331" s="4" t="s">
        <v>1291</v>
      </c>
      <c r="D331" s="4" t="s">
        <v>1292</v>
      </c>
      <c r="E331" s="4" t="s">
        <v>984</v>
      </c>
      <c r="F331" s="5">
        <v>202305</v>
      </c>
      <c r="G331" s="4" t="s">
        <v>1293</v>
      </c>
      <c r="H331" s="5">
        <v>58</v>
      </c>
    </row>
    <row r="332" spans="1:8" ht="14.25">
      <c r="A332" s="3">
        <v>331</v>
      </c>
      <c r="B332" s="4" t="s">
        <v>1294</v>
      </c>
      <c r="C332" s="4" t="s">
        <v>1295</v>
      </c>
      <c r="D332" s="4" t="s">
        <v>1296</v>
      </c>
      <c r="E332" s="4" t="s">
        <v>984</v>
      </c>
      <c r="F332" s="5">
        <v>202305</v>
      </c>
      <c r="G332" s="4" t="s">
        <v>1297</v>
      </c>
      <c r="H332" s="5">
        <v>78</v>
      </c>
    </row>
    <row r="333" spans="1:8" ht="14.25">
      <c r="A333" s="3">
        <v>332</v>
      </c>
      <c r="B333" s="4" t="s">
        <v>1298</v>
      </c>
      <c r="C333" s="4" t="s">
        <v>1299</v>
      </c>
      <c r="D333" s="4" t="s">
        <v>1300</v>
      </c>
      <c r="E333" s="4" t="s">
        <v>984</v>
      </c>
      <c r="F333" s="5">
        <v>202305</v>
      </c>
      <c r="G333" s="4" t="s">
        <v>1301</v>
      </c>
      <c r="H333" s="5">
        <v>45</v>
      </c>
    </row>
    <row r="334" spans="1:8" ht="14.25">
      <c r="A334" s="3">
        <v>333</v>
      </c>
      <c r="B334" s="4" t="s">
        <v>1302</v>
      </c>
      <c r="C334" s="4" t="s">
        <v>1303</v>
      </c>
      <c r="D334" s="4" t="s">
        <v>1304</v>
      </c>
      <c r="E334" s="4" t="s">
        <v>984</v>
      </c>
      <c r="F334" s="5">
        <v>202305</v>
      </c>
      <c r="G334" s="4" t="s">
        <v>1305</v>
      </c>
      <c r="H334" s="5">
        <v>68</v>
      </c>
    </row>
    <row r="335" spans="1:8" ht="14.25">
      <c r="A335" s="3">
        <v>334</v>
      </c>
      <c r="B335" s="4" t="s">
        <v>1306</v>
      </c>
      <c r="C335" s="4" t="s">
        <v>1307</v>
      </c>
      <c r="D335" s="4" t="s">
        <v>1308</v>
      </c>
      <c r="E335" s="4" t="s">
        <v>984</v>
      </c>
      <c r="F335" s="5">
        <v>202305</v>
      </c>
      <c r="G335" s="4" t="s">
        <v>1309</v>
      </c>
      <c r="H335" s="5">
        <v>98</v>
      </c>
    </row>
    <row r="336" spans="1:8" ht="14.25">
      <c r="A336" s="3">
        <v>335</v>
      </c>
      <c r="B336" s="4" t="s">
        <v>1310</v>
      </c>
      <c r="C336" s="4" t="s">
        <v>1311</v>
      </c>
      <c r="D336" s="4" t="s">
        <v>1312</v>
      </c>
      <c r="E336" s="4" t="s">
        <v>984</v>
      </c>
      <c r="F336" s="5">
        <v>202305</v>
      </c>
      <c r="G336" s="4" t="s">
        <v>1313</v>
      </c>
      <c r="H336" s="5">
        <v>49</v>
      </c>
    </row>
    <row r="337" spans="1:8" ht="14.25">
      <c r="A337" s="3">
        <v>336</v>
      </c>
      <c r="B337" s="4" t="s">
        <v>1314</v>
      </c>
      <c r="C337" s="4" t="s">
        <v>1315</v>
      </c>
      <c r="D337" s="4" t="s">
        <v>1316</v>
      </c>
      <c r="E337" s="4" t="s">
        <v>984</v>
      </c>
      <c r="F337" s="5">
        <v>202305</v>
      </c>
      <c r="G337" s="4" t="s">
        <v>1317</v>
      </c>
      <c r="H337" s="5">
        <v>79</v>
      </c>
    </row>
    <row r="338" spans="1:8" ht="14.25">
      <c r="A338" s="3">
        <v>337</v>
      </c>
      <c r="B338" s="4" t="s">
        <v>1318</v>
      </c>
      <c r="C338" s="4" t="s">
        <v>1319</v>
      </c>
      <c r="D338" s="4" t="s">
        <v>1320</v>
      </c>
      <c r="E338" s="4" t="s">
        <v>984</v>
      </c>
      <c r="F338" s="5">
        <v>202305</v>
      </c>
      <c r="G338" s="4" t="s">
        <v>1321</v>
      </c>
      <c r="H338" s="5">
        <v>138</v>
      </c>
    </row>
    <row r="339" spans="1:8" ht="14.25">
      <c r="A339" s="3">
        <v>338</v>
      </c>
      <c r="B339" s="4" t="s">
        <v>1322</v>
      </c>
      <c r="C339" s="4" t="s">
        <v>1323</v>
      </c>
      <c r="D339" s="4" t="s">
        <v>1324</v>
      </c>
      <c r="E339" s="4" t="s">
        <v>984</v>
      </c>
      <c r="F339" s="5">
        <v>202305</v>
      </c>
      <c r="G339" s="4" t="s">
        <v>1325</v>
      </c>
      <c r="H339" s="5">
        <v>58</v>
      </c>
    </row>
    <row r="340" spans="1:8" ht="14.25">
      <c r="A340" s="3">
        <v>339</v>
      </c>
      <c r="B340" s="4" t="s">
        <v>1326</v>
      </c>
      <c r="C340" s="4" t="s">
        <v>1327</v>
      </c>
      <c r="D340" s="4" t="s">
        <v>1328</v>
      </c>
      <c r="E340" s="4" t="s">
        <v>984</v>
      </c>
      <c r="F340" s="5">
        <v>202305</v>
      </c>
      <c r="G340" s="4" t="s">
        <v>1329</v>
      </c>
      <c r="H340" s="5">
        <v>69.8</v>
      </c>
    </row>
    <row r="341" spans="1:8" ht="14.25">
      <c r="A341" s="3">
        <v>340</v>
      </c>
      <c r="B341" s="4" t="s">
        <v>1330</v>
      </c>
      <c r="C341" s="4" t="s">
        <v>1331</v>
      </c>
      <c r="D341" s="4" t="s">
        <v>1332</v>
      </c>
      <c r="E341" s="4" t="s">
        <v>984</v>
      </c>
      <c r="F341" s="5">
        <v>202305</v>
      </c>
      <c r="G341" s="4" t="s">
        <v>1333</v>
      </c>
      <c r="H341" s="5">
        <v>98</v>
      </c>
    </row>
    <row r="342" spans="1:8" ht="14.25">
      <c r="A342" s="3">
        <v>341</v>
      </c>
      <c r="B342" s="4" t="s">
        <v>1334</v>
      </c>
      <c r="C342" s="4" t="s">
        <v>1335</v>
      </c>
      <c r="D342" s="4" t="s">
        <v>1336</v>
      </c>
      <c r="E342" s="4" t="s">
        <v>984</v>
      </c>
      <c r="F342" s="5">
        <v>202305</v>
      </c>
      <c r="G342" s="4" t="s">
        <v>1337</v>
      </c>
      <c r="H342" s="5">
        <v>118</v>
      </c>
    </row>
    <row r="343" spans="1:8" ht="14.25">
      <c r="A343" s="3">
        <v>342</v>
      </c>
      <c r="B343" s="4" t="s">
        <v>1338</v>
      </c>
      <c r="C343" s="4" t="s">
        <v>1339</v>
      </c>
      <c r="D343" s="4" t="s">
        <v>1336</v>
      </c>
      <c r="E343" s="4" t="s">
        <v>984</v>
      </c>
      <c r="F343" s="5">
        <v>202305</v>
      </c>
      <c r="G343" s="4" t="s">
        <v>1340</v>
      </c>
      <c r="H343" s="5">
        <v>78</v>
      </c>
    </row>
    <row r="344" spans="1:8" ht="14.25">
      <c r="A344" s="3">
        <v>343</v>
      </c>
      <c r="B344" s="4" t="s">
        <v>1341</v>
      </c>
      <c r="C344" s="4" t="s">
        <v>1342</v>
      </c>
      <c r="D344" s="4" t="s">
        <v>1343</v>
      </c>
      <c r="E344" s="4" t="s">
        <v>984</v>
      </c>
      <c r="F344" s="5">
        <v>202305</v>
      </c>
      <c r="G344" s="4" t="s">
        <v>1344</v>
      </c>
      <c r="H344" s="5">
        <v>49.8</v>
      </c>
    </row>
    <row r="345" spans="1:8" ht="14.25">
      <c r="A345" s="3">
        <v>344</v>
      </c>
      <c r="B345" s="4" t="s">
        <v>1345</v>
      </c>
      <c r="C345" s="4" t="s">
        <v>1346</v>
      </c>
      <c r="D345" s="4" t="s">
        <v>1347</v>
      </c>
      <c r="E345" s="4" t="s">
        <v>984</v>
      </c>
      <c r="F345" s="5">
        <v>202305</v>
      </c>
      <c r="G345" s="4" t="s">
        <v>1348</v>
      </c>
      <c r="H345" s="5">
        <v>68</v>
      </c>
    </row>
    <row r="346" spans="1:8" ht="14.25">
      <c r="A346" s="3">
        <v>345</v>
      </c>
      <c r="B346" s="4" t="s">
        <v>1349</v>
      </c>
      <c r="C346" s="4" t="s">
        <v>1350</v>
      </c>
      <c r="D346" s="4" t="s">
        <v>1351</v>
      </c>
      <c r="E346" s="4" t="s">
        <v>984</v>
      </c>
      <c r="F346" s="5">
        <v>202305</v>
      </c>
      <c r="G346" s="4" t="s">
        <v>1352</v>
      </c>
      <c r="H346" s="5">
        <v>88</v>
      </c>
    </row>
    <row r="347" spans="1:8" ht="14.25">
      <c r="A347" s="3">
        <v>346</v>
      </c>
      <c r="B347" s="4" t="s">
        <v>1353</v>
      </c>
      <c r="C347" s="4" t="s">
        <v>1354</v>
      </c>
      <c r="D347" s="4" t="s">
        <v>1355</v>
      </c>
      <c r="E347" s="4" t="s">
        <v>984</v>
      </c>
      <c r="F347" s="5">
        <v>202305</v>
      </c>
      <c r="G347" s="4" t="s">
        <v>1356</v>
      </c>
      <c r="H347" s="5">
        <v>45</v>
      </c>
    </row>
    <row r="348" spans="1:8" ht="14.25">
      <c r="A348" s="3">
        <v>347</v>
      </c>
      <c r="B348" s="4" t="s">
        <v>1357</v>
      </c>
      <c r="C348" s="4" t="s">
        <v>1358</v>
      </c>
      <c r="D348" s="4" t="s">
        <v>1359</v>
      </c>
      <c r="E348" s="4" t="s">
        <v>984</v>
      </c>
      <c r="F348" s="5">
        <v>202305</v>
      </c>
      <c r="G348" s="4" t="s">
        <v>1360</v>
      </c>
      <c r="H348" s="5">
        <v>58</v>
      </c>
    </row>
    <row r="349" spans="1:8" ht="14.25">
      <c r="A349" s="3">
        <v>348</v>
      </c>
      <c r="B349" s="4" t="s">
        <v>1361</v>
      </c>
      <c r="C349" s="4" t="s">
        <v>1362</v>
      </c>
      <c r="D349" s="4" t="s">
        <v>1363</v>
      </c>
      <c r="E349" s="4" t="s">
        <v>984</v>
      </c>
      <c r="F349" s="5">
        <v>202305</v>
      </c>
      <c r="G349" s="4" t="s">
        <v>1364</v>
      </c>
      <c r="H349" s="5">
        <v>38</v>
      </c>
    </row>
    <row r="350" spans="1:8" ht="14.25">
      <c r="A350" s="3">
        <v>349</v>
      </c>
      <c r="B350" s="4" t="s">
        <v>1365</v>
      </c>
      <c r="C350" s="4" t="s">
        <v>1366</v>
      </c>
      <c r="D350" s="4" t="s">
        <v>1367</v>
      </c>
      <c r="E350" s="4" t="s">
        <v>984</v>
      </c>
      <c r="F350" s="5">
        <v>202305</v>
      </c>
      <c r="G350" s="4" t="s">
        <v>1364</v>
      </c>
      <c r="H350" s="5">
        <v>49.8</v>
      </c>
    </row>
    <row r="351" spans="1:8" ht="14.25">
      <c r="A351" s="3">
        <v>350</v>
      </c>
      <c r="B351" s="4" t="s">
        <v>1368</v>
      </c>
      <c r="C351" s="4" t="s">
        <v>1369</v>
      </c>
      <c r="D351" s="4" t="s">
        <v>1370</v>
      </c>
      <c r="E351" s="4" t="s">
        <v>984</v>
      </c>
      <c r="F351" s="5">
        <v>202305</v>
      </c>
      <c r="G351" s="4" t="s">
        <v>1371</v>
      </c>
      <c r="H351" s="5">
        <v>69.8</v>
      </c>
    </row>
    <row r="352" spans="1:8" ht="14.25">
      <c r="A352" s="3">
        <v>351</v>
      </c>
      <c r="B352" s="4" t="s">
        <v>1372</v>
      </c>
      <c r="C352" s="4" t="s">
        <v>1373</v>
      </c>
      <c r="D352" s="4" t="s">
        <v>1374</v>
      </c>
      <c r="E352" s="4" t="s">
        <v>984</v>
      </c>
      <c r="F352" s="5">
        <v>202305</v>
      </c>
      <c r="G352" s="4" t="s">
        <v>1375</v>
      </c>
      <c r="H352" s="5">
        <v>88</v>
      </c>
    </row>
    <row r="353" spans="1:8" ht="14.25">
      <c r="A353" s="3">
        <v>352</v>
      </c>
      <c r="B353" s="4" t="s">
        <v>1376</v>
      </c>
      <c r="C353" s="4" t="s">
        <v>1377</v>
      </c>
      <c r="D353" s="4" t="s">
        <v>1378</v>
      </c>
      <c r="E353" s="4" t="s">
        <v>984</v>
      </c>
      <c r="F353" s="5">
        <v>202305</v>
      </c>
      <c r="G353" s="4" t="s">
        <v>1379</v>
      </c>
      <c r="H353" s="5">
        <v>128</v>
      </c>
    </row>
    <row r="354" spans="1:8" ht="14.25">
      <c r="A354" s="3">
        <v>353</v>
      </c>
      <c r="B354" s="4" t="s">
        <v>1380</v>
      </c>
      <c r="C354" s="4" t="s">
        <v>1381</v>
      </c>
      <c r="D354" s="4" t="s">
        <v>1382</v>
      </c>
      <c r="E354" s="4" t="s">
        <v>984</v>
      </c>
      <c r="F354" s="5">
        <v>202305</v>
      </c>
      <c r="G354" s="4" t="s">
        <v>1383</v>
      </c>
      <c r="H354" s="5">
        <v>128</v>
      </c>
    </row>
    <row r="355" spans="1:8" ht="14.25">
      <c r="A355" s="3">
        <v>354</v>
      </c>
      <c r="B355" s="4" t="s">
        <v>1384</v>
      </c>
      <c r="C355" s="4" t="s">
        <v>1385</v>
      </c>
      <c r="D355" s="4" t="s">
        <v>1386</v>
      </c>
      <c r="E355" s="4" t="s">
        <v>984</v>
      </c>
      <c r="F355" s="5">
        <v>202305</v>
      </c>
      <c r="G355" s="4" t="s">
        <v>1387</v>
      </c>
      <c r="H355" s="5">
        <v>98</v>
      </c>
    </row>
    <row r="356" spans="1:8" ht="14.25">
      <c r="A356" s="3">
        <v>355</v>
      </c>
      <c r="B356" s="4" t="s">
        <v>1388</v>
      </c>
      <c r="C356" s="4" t="s">
        <v>1389</v>
      </c>
      <c r="D356" s="4" t="s">
        <v>1378</v>
      </c>
      <c r="E356" s="4" t="s">
        <v>984</v>
      </c>
      <c r="F356" s="5">
        <v>202305</v>
      </c>
      <c r="G356" s="4" t="s">
        <v>789</v>
      </c>
      <c r="H356" s="5">
        <v>89</v>
      </c>
    </row>
    <row r="357" spans="1:8" ht="14.25">
      <c r="A357" s="3">
        <v>356</v>
      </c>
      <c r="B357" s="4" t="s">
        <v>1390</v>
      </c>
      <c r="C357" s="4" t="s">
        <v>1391</v>
      </c>
      <c r="D357" s="4" t="s">
        <v>1392</v>
      </c>
      <c r="E357" s="4" t="s">
        <v>984</v>
      </c>
      <c r="F357" s="5">
        <v>202305</v>
      </c>
      <c r="G357" s="4" t="s">
        <v>1393</v>
      </c>
      <c r="H357" s="5">
        <v>69.8</v>
      </c>
    </row>
    <row r="358" spans="1:8" ht="14.25">
      <c r="A358" s="3">
        <v>357</v>
      </c>
      <c r="B358" s="4" t="s">
        <v>1394</v>
      </c>
      <c r="C358" s="4" t="s">
        <v>1395</v>
      </c>
      <c r="D358" s="4" t="s">
        <v>1396</v>
      </c>
      <c r="E358" s="4" t="s">
        <v>984</v>
      </c>
      <c r="F358" s="5">
        <v>202305</v>
      </c>
      <c r="G358" s="4" t="s">
        <v>331</v>
      </c>
      <c r="H358" s="5">
        <v>29</v>
      </c>
    </row>
    <row r="359" spans="1:8" ht="14.25">
      <c r="A359" s="3">
        <v>358</v>
      </c>
      <c r="B359" s="4" t="s">
        <v>1397</v>
      </c>
      <c r="C359" s="4" t="s">
        <v>1398</v>
      </c>
      <c r="D359" s="4" t="s">
        <v>1399</v>
      </c>
      <c r="E359" s="4" t="s">
        <v>984</v>
      </c>
      <c r="F359" s="5">
        <v>202305</v>
      </c>
      <c r="G359" s="4" t="s">
        <v>1400</v>
      </c>
      <c r="H359" s="5">
        <v>98</v>
      </c>
    </row>
    <row r="360" spans="1:8" ht="14.25">
      <c r="A360" s="3">
        <v>359</v>
      </c>
      <c r="B360" s="4" t="s">
        <v>1401</v>
      </c>
      <c r="C360" s="4" t="s">
        <v>1402</v>
      </c>
      <c r="D360" s="4" t="s">
        <v>1403</v>
      </c>
      <c r="E360" s="4" t="s">
        <v>984</v>
      </c>
      <c r="F360" s="5">
        <v>202305</v>
      </c>
      <c r="G360" s="4" t="s">
        <v>1404</v>
      </c>
      <c r="H360" s="5">
        <v>68</v>
      </c>
    </row>
    <row r="361" spans="1:8" ht="14.25">
      <c r="A361" s="3">
        <v>360</v>
      </c>
      <c r="B361" s="4" t="s">
        <v>1405</v>
      </c>
      <c r="C361" s="4" t="s">
        <v>1406</v>
      </c>
      <c r="D361" s="4" t="s">
        <v>1407</v>
      </c>
      <c r="E361" s="4" t="s">
        <v>984</v>
      </c>
      <c r="F361" s="5">
        <v>202305</v>
      </c>
      <c r="G361" s="4" t="s">
        <v>1408</v>
      </c>
      <c r="H361" s="5">
        <v>45</v>
      </c>
    </row>
    <row r="362" spans="1:8" ht="14.25">
      <c r="A362" s="3">
        <v>361</v>
      </c>
      <c r="B362" s="4" t="s">
        <v>1409</v>
      </c>
      <c r="C362" s="4" t="s">
        <v>1410</v>
      </c>
      <c r="D362" s="4" t="s">
        <v>1411</v>
      </c>
      <c r="E362" s="4" t="s">
        <v>984</v>
      </c>
      <c r="F362" s="5">
        <v>202305</v>
      </c>
      <c r="G362" s="4" t="s">
        <v>1412</v>
      </c>
      <c r="H362" s="5">
        <v>85</v>
      </c>
    </row>
    <row r="363" spans="1:8" ht="14.25">
      <c r="A363" s="3">
        <v>362</v>
      </c>
      <c r="B363" s="4" t="s">
        <v>1413</v>
      </c>
      <c r="C363" s="4" t="s">
        <v>1414</v>
      </c>
      <c r="D363" s="4" t="s">
        <v>1415</v>
      </c>
      <c r="E363" s="4" t="s">
        <v>984</v>
      </c>
      <c r="F363" s="5">
        <v>202305</v>
      </c>
      <c r="G363" s="4" t="s">
        <v>1416</v>
      </c>
      <c r="H363" s="5">
        <v>138</v>
      </c>
    </row>
    <row r="364" spans="1:8" ht="14.25">
      <c r="A364" s="3">
        <v>363</v>
      </c>
      <c r="B364" s="4" t="s">
        <v>1417</v>
      </c>
      <c r="C364" s="4" t="s">
        <v>1418</v>
      </c>
      <c r="D364" s="4" t="s">
        <v>1419</v>
      </c>
      <c r="E364" s="4" t="s">
        <v>984</v>
      </c>
      <c r="F364" s="5">
        <v>202305</v>
      </c>
      <c r="G364" s="4" t="s">
        <v>1420</v>
      </c>
      <c r="H364" s="5">
        <v>98</v>
      </c>
    </row>
    <row r="365" spans="1:8" ht="14.25">
      <c r="A365" s="3">
        <v>364</v>
      </c>
      <c r="B365" s="4" t="s">
        <v>1421</v>
      </c>
      <c r="C365" s="4" t="s">
        <v>1422</v>
      </c>
      <c r="D365" s="4" t="s">
        <v>1407</v>
      </c>
      <c r="E365" s="4" t="s">
        <v>984</v>
      </c>
      <c r="F365" s="5">
        <v>202305</v>
      </c>
      <c r="G365" s="4" t="s">
        <v>1423</v>
      </c>
      <c r="H365" s="5">
        <v>59</v>
      </c>
    </row>
    <row r="366" spans="1:8" ht="14.25">
      <c r="A366" s="3">
        <v>365</v>
      </c>
      <c r="B366" s="4" t="s">
        <v>1424</v>
      </c>
      <c r="C366" s="4" t="s">
        <v>1425</v>
      </c>
      <c r="D366" s="4" t="s">
        <v>1426</v>
      </c>
      <c r="E366" s="4" t="s">
        <v>1427</v>
      </c>
      <c r="F366" s="5">
        <v>202305</v>
      </c>
      <c r="G366" s="4" t="s">
        <v>1428</v>
      </c>
      <c r="H366" s="5">
        <v>39.8</v>
      </c>
    </row>
    <row r="367" spans="1:8" ht="14.25">
      <c r="A367" s="3">
        <v>366</v>
      </c>
      <c r="B367" s="4" t="s">
        <v>1429</v>
      </c>
      <c r="C367" s="4" t="s">
        <v>1430</v>
      </c>
      <c r="D367" s="4" t="s">
        <v>1431</v>
      </c>
      <c r="E367" s="4" t="s">
        <v>1427</v>
      </c>
      <c r="F367" s="5">
        <v>202305</v>
      </c>
      <c r="G367" s="4" t="s">
        <v>1432</v>
      </c>
      <c r="H367" s="5">
        <v>49.8</v>
      </c>
    </row>
    <row r="368" spans="1:8" ht="14.25">
      <c r="A368" s="3">
        <v>367</v>
      </c>
      <c r="B368" s="4" t="s">
        <v>1433</v>
      </c>
      <c r="C368" s="4" t="s">
        <v>1434</v>
      </c>
      <c r="D368" s="4" t="s">
        <v>1435</v>
      </c>
      <c r="E368" s="4" t="s">
        <v>1427</v>
      </c>
      <c r="F368" s="5">
        <v>202305</v>
      </c>
      <c r="G368" s="4" t="s">
        <v>1436</v>
      </c>
      <c r="H368" s="5">
        <v>39</v>
      </c>
    </row>
    <row r="369" spans="1:8" ht="14.25">
      <c r="A369" s="3">
        <v>368</v>
      </c>
      <c r="B369" s="4" t="s">
        <v>1437</v>
      </c>
      <c r="C369" s="4" t="s">
        <v>1438</v>
      </c>
      <c r="D369" s="4" t="s">
        <v>1439</v>
      </c>
      <c r="E369" s="4" t="s">
        <v>1427</v>
      </c>
      <c r="F369" s="5">
        <v>202305</v>
      </c>
      <c r="G369" s="4" t="s">
        <v>1440</v>
      </c>
      <c r="H369" s="5">
        <v>69.8</v>
      </c>
    </row>
    <row r="370" spans="1:8" ht="14.25">
      <c r="A370" s="3">
        <v>369</v>
      </c>
      <c r="B370" s="4" t="s">
        <v>1441</v>
      </c>
      <c r="C370" s="4" t="s">
        <v>1442</v>
      </c>
      <c r="D370" s="4" t="s">
        <v>1443</v>
      </c>
      <c r="E370" s="4" t="s">
        <v>1427</v>
      </c>
      <c r="F370" s="5">
        <v>202305</v>
      </c>
      <c r="G370" s="4" t="s">
        <v>1444</v>
      </c>
      <c r="H370" s="5">
        <v>49.8</v>
      </c>
    </row>
    <row r="371" spans="1:8" ht="14.25">
      <c r="A371" s="3">
        <v>370</v>
      </c>
      <c r="B371" s="4" t="s">
        <v>1445</v>
      </c>
      <c r="C371" s="4" t="s">
        <v>1446</v>
      </c>
      <c r="D371" s="4" t="s">
        <v>1447</v>
      </c>
      <c r="E371" s="4" t="s">
        <v>1427</v>
      </c>
      <c r="F371" s="5">
        <v>202305</v>
      </c>
      <c r="G371" s="4" t="s">
        <v>1448</v>
      </c>
      <c r="H371" s="5">
        <v>79</v>
      </c>
    </row>
    <row r="372" spans="1:8" ht="14.25">
      <c r="A372" s="3">
        <v>371</v>
      </c>
      <c r="B372" s="4" t="s">
        <v>1449</v>
      </c>
      <c r="C372" s="4" t="s">
        <v>1450</v>
      </c>
      <c r="D372" s="4" t="s">
        <v>1451</v>
      </c>
      <c r="E372" s="4" t="s">
        <v>1427</v>
      </c>
      <c r="F372" s="5">
        <v>202305</v>
      </c>
      <c r="G372" s="4" t="s">
        <v>1452</v>
      </c>
      <c r="H372" s="5">
        <v>69</v>
      </c>
    </row>
    <row r="373" spans="1:8" ht="14.25">
      <c r="A373" s="3">
        <v>372</v>
      </c>
      <c r="B373" s="4" t="s">
        <v>1453</v>
      </c>
      <c r="C373" s="4" t="s">
        <v>1454</v>
      </c>
      <c r="D373" s="4" t="s">
        <v>1455</v>
      </c>
      <c r="E373" s="4" t="s">
        <v>1427</v>
      </c>
      <c r="F373" s="5">
        <v>202305</v>
      </c>
      <c r="G373" s="4" t="s">
        <v>1456</v>
      </c>
      <c r="H373" s="5">
        <v>49.8</v>
      </c>
    </row>
    <row r="374" spans="1:8" ht="14.25">
      <c r="A374" s="3">
        <v>373</v>
      </c>
      <c r="B374" s="4" t="s">
        <v>1457</v>
      </c>
      <c r="C374" s="4" t="s">
        <v>1458</v>
      </c>
      <c r="D374" s="4" t="s">
        <v>1459</v>
      </c>
      <c r="E374" s="4" t="s">
        <v>1427</v>
      </c>
      <c r="F374" s="5">
        <v>202305</v>
      </c>
      <c r="G374" s="4" t="s">
        <v>1460</v>
      </c>
      <c r="H374" s="5">
        <v>79</v>
      </c>
    </row>
    <row r="375" spans="1:8" ht="14.25">
      <c r="A375" s="3">
        <v>374</v>
      </c>
      <c r="B375" s="4" t="s">
        <v>1461</v>
      </c>
      <c r="C375" s="4" t="s">
        <v>1462</v>
      </c>
      <c r="D375" s="4" t="s">
        <v>1463</v>
      </c>
      <c r="E375" s="4" t="s">
        <v>1427</v>
      </c>
      <c r="F375" s="5">
        <v>202305</v>
      </c>
      <c r="G375" s="4" t="s">
        <v>1464</v>
      </c>
      <c r="H375" s="5">
        <v>79</v>
      </c>
    </row>
    <row r="376" spans="1:8" ht="14.25">
      <c r="A376" s="3">
        <v>375</v>
      </c>
      <c r="B376" s="4" t="s">
        <v>1465</v>
      </c>
      <c r="C376" s="4" t="s">
        <v>1466</v>
      </c>
      <c r="D376" s="4" t="s">
        <v>1467</v>
      </c>
      <c r="E376" s="4" t="s">
        <v>1427</v>
      </c>
      <c r="F376" s="5">
        <v>202305</v>
      </c>
      <c r="G376" s="4" t="s">
        <v>1468</v>
      </c>
      <c r="H376" s="5">
        <v>79.8</v>
      </c>
    </row>
    <row r="377" spans="1:8" ht="14.25">
      <c r="A377" s="3">
        <v>376</v>
      </c>
      <c r="B377" s="4" t="s">
        <v>1469</v>
      </c>
      <c r="C377" s="4" t="s">
        <v>1470</v>
      </c>
      <c r="D377" s="4" t="s">
        <v>1471</v>
      </c>
      <c r="E377" s="4" t="s">
        <v>1427</v>
      </c>
      <c r="F377" s="5">
        <v>202305</v>
      </c>
      <c r="G377" s="4" t="s">
        <v>1472</v>
      </c>
      <c r="H377" s="5">
        <v>69.8</v>
      </c>
    </row>
    <row r="378" spans="1:8" ht="14.25">
      <c r="A378" s="3">
        <v>377</v>
      </c>
      <c r="B378" s="4" t="s">
        <v>1473</v>
      </c>
      <c r="C378" s="4" t="s">
        <v>1474</v>
      </c>
      <c r="D378" s="4" t="s">
        <v>1475</v>
      </c>
      <c r="E378" s="4" t="s">
        <v>1427</v>
      </c>
      <c r="F378" s="5">
        <v>202305</v>
      </c>
      <c r="G378" s="4" t="s">
        <v>1138</v>
      </c>
      <c r="H378" s="5">
        <v>69.8</v>
      </c>
    </row>
    <row r="379" spans="1:8" ht="14.25">
      <c r="A379" s="3">
        <v>378</v>
      </c>
      <c r="B379" s="4" t="s">
        <v>1476</v>
      </c>
      <c r="C379" s="4" t="s">
        <v>1477</v>
      </c>
      <c r="D379" s="4" t="s">
        <v>1478</v>
      </c>
      <c r="E379" s="4" t="s">
        <v>1427</v>
      </c>
      <c r="F379" s="5">
        <v>202305</v>
      </c>
      <c r="G379" s="4" t="s">
        <v>700</v>
      </c>
      <c r="H379" s="5">
        <v>49.8</v>
      </c>
    </row>
    <row r="380" spans="1:8" ht="14.25">
      <c r="A380" s="3">
        <v>379</v>
      </c>
      <c r="B380" s="4" t="s">
        <v>1479</v>
      </c>
      <c r="C380" s="4" t="s">
        <v>1477</v>
      </c>
      <c r="D380" s="4" t="s">
        <v>1480</v>
      </c>
      <c r="E380" s="4" t="s">
        <v>1427</v>
      </c>
      <c r="F380" s="5">
        <v>202305</v>
      </c>
      <c r="G380" s="4" t="s">
        <v>700</v>
      </c>
      <c r="H380" s="5">
        <v>48</v>
      </c>
    </row>
    <row r="381" spans="1:8" ht="14.25">
      <c r="A381" s="3">
        <v>380</v>
      </c>
      <c r="B381" s="4" t="s">
        <v>1481</v>
      </c>
      <c r="C381" s="4" t="s">
        <v>1482</v>
      </c>
      <c r="D381" s="4" t="s">
        <v>1483</v>
      </c>
      <c r="E381" s="4" t="s">
        <v>1427</v>
      </c>
      <c r="F381" s="5">
        <v>202305</v>
      </c>
      <c r="G381" s="4" t="s">
        <v>1484</v>
      </c>
      <c r="H381" s="5">
        <v>79</v>
      </c>
    </row>
    <row r="382" spans="1:8" ht="14.25">
      <c r="A382" s="3">
        <v>381</v>
      </c>
      <c r="B382" s="4" t="s">
        <v>1485</v>
      </c>
      <c r="C382" s="4" t="s">
        <v>1486</v>
      </c>
      <c r="D382" s="4" t="s">
        <v>1487</v>
      </c>
      <c r="E382" s="4" t="s">
        <v>1427</v>
      </c>
      <c r="F382" s="5">
        <v>202305</v>
      </c>
      <c r="G382" s="4" t="s">
        <v>704</v>
      </c>
      <c r="H382" s="5">
        <v>59.8</v>
      </c>
    </row>
    <row r="383" spans="1:8" ht="14.25">
      <c r="A383" s="3">
        <v>382</v>
      </c>
      <c r="B383" s="4" t="s">
        <v>1488</v>
      </c>
      <c r="C383" s="4" t="s">
        <v>1489</v>
      </c>
      <c r="D383" s="4" t="s">
        <v>1487</v>
      </c>
      <c r="E383" s="4" t="s">
        <v>1427</v>
      </c>
      <c r="F383" s="5">
        <v>202305</v>
      </c>
      <c r="G383" s="4" t="s">
        <v>869</v>
      </c>
      <c r="H383" s="5">
        <v>46</v>
      </c>
    </row>
    <row r="384" spans="1:8" ht="14.25">
      <c r="A384" s="3">
        <v>383</v>
      </c>
      <c r="B384" s="4" t="s">
        <v>1490</v>
      </c>
      <c r="C384" s="4" t="s">
        <v>1491</v>
      </c>
      <c r="D384" s="4" t="s">
        <v>1492</v>
      </c>
      <c r="E384" s="4" t="s">
        <v>1427</v>
      </c>
      <c r="F384" s="5">
        <v>202305</v>
      </c>
      <c r="G384" s="4" t="s">
        <v>869</v>
      </c>
      <c r="H384" s="5">
        <v>32.8</v>
      </c>
    </row>
    <row r="385" spans="1:8" ht="14.25">
      <c r="A385" s="3">
        <v>384</v>
      </c>
      <c r="B385" s="4" t="s">
        <v>1493</v>
      </c>
      <c r="C385" s="4" t="s">
        <v>1494</v>
      </c>
      <c r="D385" s="4" t="s">
        <v>1492</v>
      </c>
      <c r="E385" s="4" t="s">
        <v>1427</v>
      </c>
      <c r="F385" s="5">
        <v>202305</v>
      </c>
      <c r="G385" s="4" t="s">
        <v>869</v>
      </c>
      <c r="H385" s="5">
        <v>56.6</v>
      </c>
    </row>
    <row r="386" spans="1:8" ht="14.25">
      <c r="A386" s="3">
        <v>385</v>
      </c>
      <c r="B386" s="4" t="s">
        <v>1495</v>
      </c>
      <c r="C386" s="4" t="s">
        <v>1496</v>
      </c>
      <c r="D386" s="4" t="s">
        <v>1497</v>
      </c>
      <c r="E386" s="4" t="s">
        <v>1427</v>
      </c>
      <c r="F386" s="5">
        <v>202305</v>
      </c>
      <c r="G386" s="4" t="s">
        <v>1498</v>
      </c>
      <c r="H386" s="5">
        <v>49.8</v>
      </c>
    </row>
    <row r="387" spans="1:8" ht="14.25">
      <c r="A387" s="3">
        <v>386</v>
      </c>
      <c r="B387" s="4" t="s">
        <v>1499</v>
      </c>
      <c r="C387" s="4" t="s">
        <v>1500</v>
      </c>
      <c r="D387" s="4" t="s">
        <v>1501</v>
      </c>
      <c r="E387" s="4" t="s">
        <v>1427</v>
      </c>
      <c r="F387" s="5">
        <v>202305</v>
      </c>
      <c r="G387" s="4" t="s">
        <v>708</v>
      </c>
      <c r="H387" s="5">
        <v>49</v>
      </c>
    </row>
    <row r="388" spans="1:8" ht="14.25">
      <c r="A388" s="3">
        <v>387</v>
      </c>
      <c r="B388" s="4" t="s">
        <v>1502</v>
      </c>
      <c r="C388" s="4" t="s">
        <v>1503</v>
      </c>
      <c r="D388" s="4" t="s">
        <v>1504</v>
      </c>
      <c r="E388" s="4" t="s">
        <v>1427</v>
      </c>
      <c r="F388" s="5">
        <v>202305</v>
      </c>
      <c r="G388" s="4" t="s">
        <v>1505</v>
      </c>
      <c r="H388" s="5">
        <v>49</v>
      </c>
    </row>
    <row r="389" spans="1:8" ht="14.25">
      <c r="A389" s="3">
        <v>388</v>
      </c>
      <c r="B389" s="4" t="s">
        <v>1506</v>
      </c>
      <c r="C389" s="4" t="s">
        <v>1507</v>
      </c>
      <c r="D389" s="4" t="s">
        <v>1508</v>
      </c>
      <c r="E389" s="4" t="s">
        <v>1427</v>
      </c>
      <c r="F389" s="5">
        <v>202305</v>
      </c>
      <c r="G389" s="4" t="s">
        <v>1509</v>
      </c>
      <c r="H389" s="5">
        <v>299</v>
      </c>
    </row>
    <row r="390" spans="1:8" ht="14.25">
      <c r="A390" s="3">
        <v>389</v>
      </c>
      <c r="B390" s="4" t="s">
        <v>1510</v>
      </c>
      <c r="C390" s="4" t="s">
        <v>1511</v>
      </c>
      <c r="D390" s="4" t="s">
        <v>1512</v>
      </c>
      <c r="E390" s="4" t="s">
        <v>1427</v>
      </c>
      <c r="F390" s="5">
        <v>202305</v>
      </c>
      <c r="G390" s="4" t="s">
        <v>1513</v>
      </c>
      <c r="H390" s="5">
        <v>218</v>
      </c>
    </row>
    <row r="391" spans="1:8" ht="14.25">
      <c r="A391" s="3">
        <v>390</v>
      </c>
      <c r="B391" s="4" t="s">
        <v>1514</v>
      </c>
      <c r="C391" s="4" t="s">
        <v>1515</v>
      </c>
      <c r="D391" s="4" t="s">
        <v>1512</v>
      </c>
      <c r="E391" s="4" t="s">
        <v>1427</v>
      </c>
      <c r="F391" s="5">
        <v>202305</v>
      </c>
      <c r="G391" s="4" t="s">
        <v>1516</v>
      </c>
      <c r="H391" s="5">
        <v>129</v>
      </c>
    </row>
    <row r="392" spans="1:8" ht="14.25">
      <c r="A392" s="3">
        <v>391</v>
      </c>
      <c r="B392" s="4" t="s">
        <v>1517</v>
      </c>
      <c r="C392" s="4" t="s">
        <v>1518</v>
      </c>
      <c r="D392" s="4" t="s">
        <v>1512</v>
      </c>
      <c r="E392" s="4" t="s">
        <v>1427</v>
      </c>
      <c r="F392" s="5">
        <v>202305</v>
      </c>
      <c r="G392" s="4" t="s">
        <v>1519</v>
      </c>
      <c r="H392" s="5">
        <v>259</v>
      </c>
    </row>
    <row r="393" spans="1:8" ht="14.25">
      <c r="A393" s="3">
        <v>392</v>
      </c>
      <c r="B393" s="4" t="s">
        <v>1520</v>
      </c>
      <c r="C393" s="4" t="s">
        <v>1521</v>
      </c>
      <c r="D393" s="4" t="s">
        <v>1522</v>
      </c>
      <c r="E393" s="4" t="s">
        <v>1427</v>
      </c>
      <c r="F393" s="5">
        <v>202305</v>
      </c>
      <c r="G393" s="4" t="s">
        <v>1523</v>
      </c>
      <c r="H393" s="5">
        <v>45</v>
      </c>
    </row>
    <row r="394" spans="1:8" ht="14.25">
      <c r="A394" s="3">
        <v>393</v>
      </c>
      <c r="B394" s="4" t="s">
        <v>1524</v>
      </c>
      <c r="C394" s="4" t="s">
        <v>1525</v>
      </c>
      <c r="D394" s="4" t="s">
        <v>1526</v>
      </c>
      <c r="E394" s="4" t="s">
        <v>1427</v>
      </c>
      <c r="F394" s="5">
        <v>202305</v>
      </c>
      <c r="G394" s="4" t="s">
        <v>1527</v>
      </c>
      <c r="H394" s="5">
        <v>89</v>
      </c>
    </row>
    <row r="395" spans="1:8" ht="14.25">
      <c r="A395" s="3">
        <v>394</v>
      </c>
      <c r="B395" s="4" t="s">
        <v>1528</v>
      </c>
      <c r="C395" s="4" t="s">
        <v>1529</v>
      </c>
      <c r="D395" s="4" t="s">
        <v>1530</v>
      </c>
      <c r="E395" s="4" t="s">
        <v>1427</v>
      </c>
      <c r="F395" s="5">
        <v>202305</v>
      </c>
      <c r="G395" s="4" t="s">
        <v>1531</v>
      </c>
      <c r="H395" s="5">
        <v>49</v>
      </c>
    </row>
    <row r="396" spans="1:8" ht="14.25">
      <c r="A396" s="3">
        <v>395</v>
      </c>
      <c r="B396" s="4" t="s">
        <v>1532</v>
      </c>
      <c r="C396" s="4" t="s">
        <v>1533</v>
      </c>
      <c r="D396" s="4" t="s">
        <v>1534</v>
      </c>
      <c r="E396" s="4" t="s">
        <v>1427</v>
      </c>
      <c r="F396" s="5">
        <v>202305</v>
      </c>
      <c r="G396" s="4" t="s">
        <v>1535</v>
      </c>
      <c r="H396" s="5">
        <v>59.8</v>
      </c>
    </row>
    <row r="397" spans="1:8" ht="14.25">
      <c r="A397" s="3">
        <v>396</v>
      </c>
      <c r="B397" s="4" t="s">
        <v>1536</v>
      </c>
      <c r="C397" s="4" t="s">
        <v>1537</v>
      </c>
      <c r="D397" s="4" t="s">
        <v>1538</v>
      </c>
      <c r="E397" s="4" t="s">
        <v>1427</v>
      </c>
      <c r="F397" s="5">
        <v>202305</v>
      </c>
      <c r="G397" s="4" t="s">
        <v>1539</v>
      </c>
      <c r="H397" s="5">
        <v>85</v>
      </c>
    </row>
    <row r="398" spans="1:8" ht="14.25">
      <c r="A398" s="3">
        <v>397</v>
      </c>
      <c r="B398" s="4" t="s">
        <v>1540</v>
      </c>
      <c r="C398" s="4" t="s">
        <v>1541</v>
      </c>
      <c r="D398" s="4" t="s">
        <v>1542</v>
      </c>
      <c r="E398" s="4" t="s">
        <v>1427</v>
      </c>
      <c r="F398" s="5">
        <v>202305</v>
      </c>
      <c r="G398" s="4" t="s">
        <v>1543</v>
      </c>
      <c r="H398" s="5">
        <v>69</v>
      </c>
    </row>
    <row r="399" spans="1:8" ht="14.25">
      <c r="A399" s="3">
        <v>398</v>
      </c>
      <c r="B399" s="4" t="s">
        <v>1544</v>
      </c>
      <c r="C399" s="4" t="s">
        <v>1545</v>
      </c>
      <c r="D399" s="4" t="s">
        <v>1546</v>
      </c>
      <c r="E399" s="4" t="s">
        <v>1427</v>
      </c>
      <c r="F399" s="5">
        <v>202305</v>
      </c>
      <c r="G399" s="4" t="s">
        <v>1547</v>
      </c>
      <c r="H399" s="5">
        <v>42</v>
      </c>
    </row>
    <row r="400" spans="1:8" ht="14.25">
      <c r="A400" s="3">
        <v>399</v>
      </c>
      <c r="B400" s="4" t="s">
        <v>1548</v>
      </c>
      <c r="C400" s="4" t="s">
        <v>1549</v>
      </c>
      <c r="D400" s="4" t="s">
        <v>1550</v>
      </c>
      <c r="E400" s="4" t="s">
        <v>1427</v>
      </c>
      <c r="F400" s="5">
        <v>202305</v>
      </c>
      <c r="G400" s="4" t="s">
        <v>1547</v>
      </c>
      <c r="H400" s="5">
        <v>53</v>
      </c>
    </row>
    <row r="401" spans="1:8" ht="14.25">
      <c r="A401" s="3">
        <v>400</v>
      </c>
      <c r="B401" s="4" t="s">
        <v>1551</v>
      </c>
      <c r="C401" s="4" t="s">
        <v>1552</v>
      </c>
      <c r="D401" s="4" t="s">
        <v>1553</v>
      </c>
      <c r="E401" s="4" t="s">
        <v>1427</v>
      </c>
      <c r="F401" s="5">
        <v>202305</v>
      </c>
      <c r="G401" s="4" t="s">
        <v>1554</v>
      </c>
      <c r="H401" s="5">
        <v>48</v>
      </c>
    </row>
    <row r="402" spans="1:8" ht="14.25">
      <c r="A402" s="3">
        <v>401</v>
      </c>
      <c r="B402" s="4" t="s">
        <v>1555</v>
      </c>
      <c r="C402" s="4" t="s">
        <v>1556</v>
      </c>
      <c r="D402" s="4" t="s">
        <v>1557</v>
      </c>
      <c r="E402" s="4" t="s">
        <v>1427</v>
      </c>
      <c r="F402" s="5">
        <v>202305</v>
      </c>
      <c r="G402" s="4" t="s">
        <v>53</v>
      </c>
      <c r="H402" s="5">
        <v>69.9</v>
      </c>
    </row>
    <row r="403" spans="1:8" ht="14.25">
      <c r="A403" s="3">
        <v>402</v>
      </c>
      <c r="B403" s="4" t="s">
        <v>1558</v>
      </c>
      <c r="C403" s="4" t="s">
        <v>1559</v>
      </c>
      <c r="D403" s="4" t="s">
        <v>1560</v>
      </c>
      <c r="E403" s="4" t="s">
        <v>1427</v>
      </c>
      <c r="F403" s="5">
        <v>202305</v>
      </c>
      <c r="G403" s="4" t="s">
        <v>53</v>
      </c>
      <c r="H403" s="5">
        <v>69.8</v>
      </c>
    </row>
    <row r="404" spans="1:8" ht="14.25">
      <c r="A404" s="3">
        <v>403</v>
      </c>
      <c r="B404" s="4" t="s">
        <v>1561</v>
      </c>
      <c r="C404" s="4" t="s">
        <v>1562</v>
      </c>
      <c r="D404" s="4" t="s">
        <v>1563</v>
      </c>
      <c r="E404" s="4" t="s">
        <v>1427</v>
      </c>
      <c r="F404" s="5">
        <v>202305</v>
      </c>
      <c r="G404" s="4" t="s">
        <v>1564</v>
      </c>
      <c r="H404" s="5">
        <v>58</v>
      </c>
    </row>
    <row r="405" spans="1:8" ht="14.25">
      <c r="A405" s="3">
        <v>404</v>
      </c>
      <c r="B405" s="4" t="s">
        <v>1565</v>
      </c>
      <c r="C405" s="4" t="s">
        <v>1566</v>
      </c>
      <c r="D405" s="4" t="s">
        <v>1567</v>
      </c>
      <c r="E405" s="4" t="s">
        <v>1427</v>
      </c>
      <c r="F405" s="5">
        <v>202305</v>
      </c>
      <c r="G405" s="4" t="s">
        <v>972</v>
      </c>
      <c r="H405" s="5">
        <v>45</v>
      </c>
    </row>
    <row r="406" spans="1:8" ht="14.25">
      <c r="A406" s="3">
        <v>405</v>
      </c>
      <c r="B406" s="4" t="s">
        <v>1568</v>
      </c>
      <c r="C406" s="4" t="s">
        <v>1569</v>
      </c>
      <c r="D406" s="4" t="s">
        <v>1570</v>
      </c>
      <c r="E406" s="4" t="s">
        <v>1427</v>
      </c>
      <c r="F406" s="5">
        <v>202305</v>
      </c>
      <c r="G406" s="4" t="s">
        <v>1571</v>
      </c>
      <c r="H406" s="5">
        <v>39</v>
      </c>
    </row>
    <row r="407" spans="1:8" ht="14.25">
      <c r="A407" s="3">
        <v>406</v>
      </c>
      <c r="B407" s="4" t="s">
        <v>1572</v>
      </c>
      <c r="C407" s="4" t="s">
        <v>1573</v>
      </c>
      <c r="D407" s="4" t="s">
        <v>1574</v>
      </c>
      <c r="E407" s="4" t="s">
        <v>1427</v>
      </c>
      <c r="F407" s="5">
        <v>202305</v>
      </c>
      <c r="G407" s="4" t="s">
        <v>1575</v>
      </c>
      <c r="H407" s="5">
        <v>55</v>
      </c>
    </row>
    <row r="408" spans="1:8" ht="14.25">
      <c r="A408" s="3">
        <v>407</v>
      </c>
      <c r="B408" s="4" t="s">
        <v>1576</v>
      </c>
      <c r="C408" s="4" t="s">
        <v>1577</v>
      </c>
      <c r="D408" s="4" t="s">
        <v>1578</v>
      </c>
      <c r="E408" s="4" t="s">
        <v>1427</v>
      </c>
      <c r="F408" s="5">
        <v>202305</v>
      </c>
      <c r="G408" s="4" t="s">
        <v>1579</v>
      </c>
      <c r="H408" s="5">
        <v>99.9</v>
      </c>
    </row>
    <row r="409" spans="1:8" ht="14.25">
      <c r="A409" s="3">
        <v>408</v>
      </c>
      <c r="B409" s="4" t="s">
        <v>1580</v>
      </c>
      <c r="C409" s="4" t="s">
        <v>1581</v>
      </c>
      <c r="D409" s="4" t="s">
        <v>1582</v>
      </c>
      <c r="E409" s="4" t="s">
        <v>1427</v>
      </c>
      <c r="F409" s="5">
        <v>202305</v>
      </c>
      <c r="G409" s="4" t="s">
        <v>1583</v>
      </c>
      <c r="H409" s="5">
        <v>69.8</v>
      </c>
    </row>
    <row r="410" spans="1:8" ht="14.25">
      <c r="A410" s="3">
        <v>409</v>
      </c>
      <c r="B410" s="4" t="s">
        <v>1584</v>
      </c>
      <c r="C410" s="4" t="s">
        <v>1585</v>
      </c>
      <c r="D410" s="4" t="s">
        <v>1586</v>
      </c>
      <c r="E410" s="4" t="s">
        <v>1427</v>
      </c>
      <c r="F410" s="5">
        <v>202305</v>
      </c>
      <c r="G410" s="4" t="s">
        <v>1587</v>
      </c>
      <c r="H410" s="5">
        <v>59</v>
      </c>
    </row>
    <row r="411" spans="1:8" ht="14.25">
      <c r="A411" s="3">
        <v>410</v>
      </c>
      <c r="B411" s="4" t="s">
        <v>1588</v>
      </c>
      <c r="C411" s="4" t="s">
        <v>1589</v>
      </c>
      <c r="D411" s="4" t="s">
        <v>1590</v>
      </c>
      <c r="E411" s="4" t="s">
        <v>1427</v>
      </c>
      <c r="F411" s="5">
        <v>202305</v>
      </c>
      <c r="G411" s="4" t="s">
        <v>1591</v>
      </c>
      <c r="H411" s="5">
        <v>125</v>
      </c>
    </row>
    <row r="412" spans="1:8" ht="14.25">
      <c r="A412" s="3">
        <v>411</v>
      </c>
      <c r="B412" s="4" t="s">
        <v>1592</v>
      </c>
      <c r="C412" s="4" t="s">
        <v>1593</v>
      </c>
      <c r="D412" s="4" t="s">
        <v>1594</v>
      </c>
      <c r="E412" s="4" t="s">
        <v>1427</v>
      </c>
      <c r="F412" s="5">
        <v>202305</v>
      </c>
      <c r="G412" s="4" t="s">
        <v>1595</v>
      </c>
      <c r="H412" s="5">
        <v>119</v>
      </c>
    </row>
    <row r="413" spans="1:8" ht="14.25">
      <c r="A413" s="3">
        <v>412</v>
      </c>
      <c r="B413" s="4" t="s">
        <v>1596</v>
      </c>
      <c r="C413" s="4" t="s">
        <v>1597</v>
      </c>
      <c r="D413" s="4" t="s">
        <v>1598</v>
      </c>
      <c r="E413" s="4" t="s">
        <v>1427</v>
      </c>
      <c r="F413" s="5">
        <v>202305</v>
      </c>
      <c r="G413" s="4" t="s">
        <v>1599</v>
      </c>
      <c r="H413" s="5">
        <v>188</v>
      </c>
    </row>
    <row r="414" spans="1:8" ht="14.25">
      <c r="A414" s="3">
        <v>413</v>
      </c>
      <c r="B414" s="4" t="s">
        <v>1600</v>
      </c>
      <c r="C414" s="4" t="s">
        <v>1601</v>
      </c>
      <c r="D414" s="4" t="s">
        <v>1602</v>
      </c>
      <c r="E414" s="4" t="s">
        <v>1427</v>
      </c>
      <c r="F414" s="5">
        <v>202305</v>
      </c>
      <c r="G414" s="4" t="s">
        <v>1603</v>
      </c>
      <c r="H414" s="5">
        <v>59.8</v>
      </c>
    </row>
    <row r="415" spans="1:8" ht="14.25">
      <c r="A415" s="3">
        <v>414</v>
      </c>
      <c r="B415" s="4" t="s">
        <v>1604</v>
      </c>
      <c r="C415" s="4" t="s">
        <v>1605</v>
      </c>
      <c r="D415" s="4" t="s">
        <v>1606</v>
      </c>
      <c r="E415" s="4" t="s">
        <v>1427</v>
      </c>
      <c r="F415" s="5">
        <v>202305</v>
      </c>
      <c r="G415" s="4" t="s">
        <v>739</v>
      </c>
      <c r="H415" s="5">
        <v>49.9</v>
      </c>
    </row>
    <row r="416" spans="1:8" ht="14.25">
      <c r="A416" s="3">
        <v>415</v>
      </c>
      <c r="B416" s="4" t="s">
        <v>1607</v>
      </c>
      <c r="C416" s="4" t="s">
        <v>1608</v>
      </c>
      <c r="D416" s="4" t="s">
        <v>1609</v>
      </c>
      <c r="E416" s="4" t="s">
        <v>1427</v>
      </c>
      <c r="F416" s="5">
        <v>202305</v>
      </c>
      <c r="G416" s="4" t="s">
        <v>739</v>
      </c>
      <c r="H416" s="5">
        <v>59</v>
      </c>
    </row>
    <row r="417" spans="1:8" ht="14.25">
      <c r="A417" s="3">
        <v>416</v>
      </c>
      <c r="B417" s="4" t="s">
        <v>1610</v>
      </c>
      <c r="C417" s="4" t="s">
        <v>1611</v>
      </c>
      <c r="D417" s="4" t="s">
        <v>1612</v>
      </c>
      <c r="E417" s="4" t="s">
        <v>1427</v>
      </c>
      <c r="F417" s="5">
        <v>202305</v>
      </c>
      <c r="G417" s="4" t="s">
        <v>1613</v>
      </c>
      <c r="H417" s="5">
        <v>89</v>
      </c>
    </row>
    <row r="418" spans="1:8" ht="14.25">
      <c r="A418" s="3">
        <v>417</v>
      </c>
      <c r="B418" s="4" t="s">
        <v>1614</v>
      </c>
      <c r="C418" s="4" t="s">
        <v>1615</v>
      </c>
      <c r="D418" s="4" t="s">
        <v>1616</v>
      </c>
      <c r="E418" s="4" t="s">
        <v>1427</v>
      </c>
      <c r="F418" s="5">
        <v>202305</v>
      </c>
      <c r="G418" s="4" t="s">
        <v>1617</v>
      </c>
      <c r="H418" s="5">
        <v>228</v>
      </c>
    </row>
    <row r="419" spans="1:8" ht="14.25">
      <c r="A419" s="3">
        <v>418</v>
      </c>
      <c r="B419" s="4" t="s">
        <v>1618</v>
      </c>
      <c r="C419" s="4" t="s">
        <v>1619</v>
      </c>
      <c r="D419" s="4" t="s">
        <v>1612</v>
      </c>
      <c r="E419" s="4" t="s">
        <v>1427</v>
      </c>
      <c r="F419" s="5">
        <v>202305</v>
      </c>
      <c r="G419" s="4" t="s">
        <v>1620</v>
      </c>
      <c r="H419" s="5">
        <v>79</v>
      </c>
    </row>
    <row r="420" spans="1:8" ht="14.25">
      <c r="A420" s="3">
        <v>419</v>
      </c>
      <c r="B420" s="4" t="s">
        <v>1621</v>
      </c>
      <c r="C420" s="4" t="s">
        <v>1622</v>
      </c>
      <c r="D420" s="4" t="s">
        <v>1623</v>
      </c>
      <c r="E420" s="4" t="s">
        <v>1427</v>
      </c>
      <c r="F420" s="5">
        <v>202305</v>
      </c>
      <c r="G420" s="4" t="s">
        <v>743</v>
      </c>
      <c r="H420" s="5">
        <v>59</v>
      </c>
    </row>
    <row r="421" spans="1:8" ht="14.25">
      <c r="A421" s="3">
        <v>420</v>
      </c>
      <c r="B421" s="4" t="s">
        <v>1624</v>
      </c>
      <c r="C421" s="4" t="s">
        <v>1625</v>
      </c>
      <c r="D421" s="4" t="s">
        <v>1626</v>
      </c>
      <c r="E421" s="4" t="s">
        <v>1427</v>
      </c>
      <c r="F421" s="5">
        <v>202305</v>
      </c>
      <c r="G421" s="4" t="s">
        <v>397</v>
      </c>
      <c r="H421" s="5">
        <v>109</v>
      </c>
    </row>
    <row r="422" spans="1:8" ht="14.25">
      <c r="A422" s="3">
        <v>421</v>
      </c>
      <c r="B422" s="4" t="s">
        <v>1627</v>
      </c>
      <c r="C422" s="4" t="s">
        <v>1628</v>
      </c>
      <c r="D422" s="4" t="s">
        <v>1629</v>
      </c>
      <c r="E422" s="4" t="s">
        <v>1427</v>
      </c>
      <c r="F422" s="5">
        <v>202305</v>
      </c>
      <c r="G422" s="4" t="s">
        <v>1630</v>
      </c>
      <c r="H422" s="5">
        <v>99</v>
      </c>
    </row>
    <row r="423" spans="1:8" ht="14.25">
      <c r="A423" s="3">
        <v>422</v>
      </c>
      <c r="B423" s="4" t="s">
        <v>1631</v>
      </c>
      <c r="C423" s="4" t="s">
        <v>1632</v>
      </c>
      <c r="D423" s="4" t="s">
        <v>1633</v>
      </c>
      <c r="E423" s="4" t="s">
        <v>1427</v>
      </c>
      <c r="F423" s="5">
        <v>202305</v>
      </c>
      <c r="G423" s="4" t="s">
        <v>421</v>
      </c>
      <c r="H423" s="5">
        <v>46</v>
      </c>
    </row>
    <row r="424" spans="1:8" ht="14.25">
      <c r="A424" s="3">
        <v>423</v>
      </c>
      <c r="B424" s="4" t="s">
        <v>1634</v>
      </c>
      <c r="C424" s="4" t="s">
        <v>1635</v>
      </c>
      <c r="D424" s="4" t="s">
        <v>1636</v>
      </c>
      <c r="E424" s="4" t="s">
        <v>1427</v>
      </c>
      <c r="F424" s="5">
        <v>202305</v>
      </c>
      <c r="G424" s="4" t="s">
        <v>421</v>
      </c>
      <c r="H424" s="5">
        <v>169</v>
      </c>
    </row>
    <row r="425" spans="1:8" ht="14.25">
      <c r="A425" s="3">
        <v>424</v>
      </c>
      <c r="B425" s="4" t="s">
        <v>1637</v>
      </c>
      <c r="C425" s="4" t="s">
        <v>1638</v>
      </c>
      <c r="D425" s="4" t="s">
        <v>1639</v>
      </c>
      <c r="E425" s="4" t="s">
        <v>1427</v>
      </c>
      <c r="F425" s="5">
        <v>202305</v>
      </c>
      <c r="G425" s="4" t="s">
        <v>421</v>
      </c>
      <c r="H425" s="5">
        <v>109</v>
      </c>
    </row>
    <row r="426" spans="1:8" ht="14.25">
      <c r="A426" s="3">
        <v>425</v>
      </c>
      <c r="B426" s="4" t="s">
        <v>1640</v>
      </c>
      <c r="C426" s="4" t="s">
        <v>1641</v>
      </c>
      <c r="D426" s="4" t="s">
        <v>1642</v>
      </c>
      <c r="E426" s="4" t="s">
        <v>1427</v>
      </c>
      <c r="F426" s="5">
        <v>202305</v>
      </c>
      <c r="G426" s="4" t="s">
        <v>421</v>
      </c>
      <c r="H426" s="5">
        <v>149</v>
      </c>
    </row>
    <row r="427" spans="1:8" ht="14.25">
      <c r="A427" s="3">
        <v>426</v>
      </c>
      <c r="B427" s="4" t="s">
        <v>1643</v>
      </c>
      <c r="C427" s="4" t="s">
        <v>1644</v>
      </c>
      <c r="D427" s="4" t="s">
        <v>1645</v>
      </c>
      <c r="E427" s="4" t="s">
        <v>1427</v>
      </c>
      <c r="F427" s="5">
        <v>202305</v>
      </c>
      <c r="G427" s="4" t="s">
        <v>421</v>
      </c>
      <c r="H427" s="5">
        <v>99</v>
      </c>
    </row>
    <row r="428" spans="1:8" ht="14.25">
      <c r="A428" s="3">
        <v>427</v>
      </c>
      <c r="B428" s="4" t="s">
        <v>1646</v>
      </c>
      <c r="C428" s="4" t="s">
        <v>1647</v>
      </c>
      <c r="D428" s="4" t="s">
        <v>1648</v>
      </c>
      <c r="E428" s="4" t="s">
        <v>1427</v>
      </c>
      <c r="F428" s="5">
        <v>202305</v>
      </c>
      <c r="G428" s="4" t="s">
        <v>421</v>
      </c>
      <c r="H428" s="5">
        <v>109</v>
      </c>
    </row>
    <row r="429" spans="1:8" ht="14.25">
      <c r="A429" s="3">
        <v>428</v>
      </c>
      <c r="B429" s="4" t="s">
        <v>1649</v>
      </c>
      <c r="C429" s="4" t="s">
        <v>1650</v>
      </c>
      <c r="D429" s="4" t="s">
        <v>1651</v>
      </c>
      <c r="E429" s="4" t="s">
        <v>1427</v>
      </c>
      <c r="F429" s="5">
        <v>202305</v>
      </c>
      <c r="G429" s="4" t="s">
        <v>1652</v>
      </c>
      <c r="H429" s="5">
        <v>35</v>
      </c>
    </row>
    <row r="430" spans="1:8" ht="14.25">
      <c r="A430" s="3">
        <v>429</v>
      </c>
      <c r="B430" s="4" t="s">
        <v>1653</v>
      </c>
      <c r="C430" s="4" t="s">
        <v>1654</v>
      </c>
      <c r="D430" s="4" t="s">
        <v>1655</v>
      </c>
      <c r="E430" s="4" t="s">
        <v>1427</v>
      </c>
      <c r="F430" s="5">
        <v>202305</v>
      </c>
      <c r="G430" s="4" t="s">
        <v>438</v>
      </c>
      <c r="H430" s="5">
        <v>69</v>
      </c>
    </row>
    <row r="431" spans="1:8" ht="14.25">
      <c r="A431" s="3">
        <v>430</v>
      </c>
      <c r="B431" s="4" t="s">
        <v>1656</v>
      </c>
      <c r="C431" s="4" t="s">
        <v>1657</v>
      </c>
      <c r="D431" s="4" t="s">
        <v>1658</v>
      </c>
      <c r="E431" s="4" t="s">
        <v>1427</v>
      </c>
      <c r="F431" s="5">
        <v>202305</v>
      </c>
      <c r="G431" s="4" t="s">
        <v>904</v>
      </c>
      <c r="H431" s="5">
        <v>49.8</v>
      </c>
    </row>
    <row r="432" spans="1:8" ht="14.25">
      <c r="A432" s="3">
        <v>431</v>
      </c>
      <c r="B432" s="4" t="s">
        <v>1659</v>
      </c>
      <c r="C432" s="4" t="s">
        <v>1660</v>
      </c>
      <c r="D432" s="4" t="s">
        <v>1661</v>
      </c>
      <c r="E432" s="4" t="s">
        <v>1427</v>
      </c>
      <c r="F432" s="5">
        <v>202305</v>
      </c>
      <c r="G432" s="4" t="s">
        <v>904</v>
      </c>
      <c r="H432" s="5">
        <v>25</v>
      </c>
    </row>
    <row r="433" spans="1:8" ht="14.25">
      <c r="A433" s="3">
        <v>432</v>
      </c>
      <c r="B433" s="4" t="s">
        <v>1662</v>
      </c>
      <c r="C433" s="4" t="s">
        <v>1663</v>
      </c>
      <c r="D433" s="4" t="s">
        <v>1664</v>
      </c>
      <c r="E433" s="4" t="s">
        <v>1427</v>
      </c>
      <c r="F433" s="5">
        <v>202305</v>
      </c>
      <c r="G433" s="4" t="s">
        <v>904</v>
      </c>
      <c r="H433" s="5">
        <v>59.8</v>
      </c>
    </row>
    <row r="434" spans="1:8" ht="14.25">
      <c r="A434" s="3">
        <v>433</v>
      </c>
      <c r="B434" s="4" t="s">
        <v>1665</v>
      </c>
      <c r="C434" s="4" t="s">
        <v>1666</v>
      </c>
      <c r="D434" s="4" t="s">
        <v>1667</v>
      </c>
      <c r="E434" s="4" t="s">
        <v>1427</v>
      </c>
      <c r="F434" s="5">
        <v>202305</v>
      </c>
      <c r="G434" s="4" t="s">
        <v>1668</v>
      </c>
      <c r="H434" s="5">
        <v>59</v>
      </c>
    </row>
    <row r="435" spans="1:8" ht="14.25">
      <c r="A435" s="3">
        <v>434</v>
      </c>
      <c r="B435" s="4" t="s">
        <v>1669</v>
      </c>
      <c r="C435" s="4" t="s">
        <v>1670</v>
      </c>
      <c r="D435" s="4" t="s">
        <v>1671</v>
      </c>
      <c r="E435" s="4" t="s">
        <v>1427</v>
      </c>
      <c r="F435" s="5">
        <v>202305</v>
      </c>
      <c r="G435" s="4" t="s">
        <v>442</v>
      </c>
      <c r="H435" s="5">
        <v>39</v>
      </c>
    </row>
    <row r="436" spans="1:8" ht="14.25">
      <c r="A436" s="3">
        <v>435</v>
      </c>
      <c r="B436" s="4" t="s">
        <v>1672</v>
      </c>
      <c r="C436" s="4" t="s">
        <v>1673</v>
      </c>
      <c r="D436" s="4" t="s">
        <v>1674</v>
      </c>
      <c r="E436" s="4" t="s">
        <v>1427</v>
      </c>
      <c r="F436" s="5">
        <v>202305</v>
      </c>
      <c r="G436" s="4" t="s">
        <v>442</v>
      </c>
      <c r="H436" s="5">
        <v>99</v>
      </c>
    </row>
    <row r="437" spans="1:8" ht="14.25">
      <c r="A437" s="3">
        <v>436</v>
      </c>
      <c r="B437" s="4" t="s">
        <v>1675</v>
      </c>
      <c r="C437" s="4" t="s">
        <v>1676</v>
      </c>
      <c r="D437" s="4" t="s">
        <v>1677</v>
      </c>
      <c r="E437" s="4" t="s">
        <v>1427</v>
      </c>
      <c r="F437" s="5">
        <v>202305</v>
      </c>
      <c r="G437" s="4" t="s">
        <v>442</v>
      </c>
      <c r="H437" s="5">
        <v>129</v>
      </c>
    </row>
    <row r="438" spans="1:8" ht="14.25">
      <c r="A438" s="3">
        <v>437</v>
      </c>
      <c r="B438" s="4" t="s">
        <v>1678</v>
      </c>
      <c r="C438" s="4" t="s">
        <v>1679</v>
      </c>
      <c r="D438" s="4" t="s">
        <v>1680</v>
      </c>
      <c r="E438" s="4" t="s">
        <v>1427</v>
      </c>
      <c r="F438" s="5">
        <v>202305</v>
      </c>
      <c r="G438" s="4" t="s">
        <v>442</v>
      </c>
      <c r="H438" s="5">
        <v>69</v>
      </c>
    </row>
    <row r="439" spans="1:8" ht="14.25">
      <c r="A439" s="3">
        <v>438</v>
      </c>
      <c r="B439" s="4" t="s">
        <v>1681</v>
      </c>
      <c r="C439" s="4" t="s">
        <v>1682</v>
      </c>
      <c r="D439" s="4" t="s">
        <v>1683</v>
      </c>
      <c r="E439" s="4" t="s">
        <v>1427</v>
      </c>
      <c r="F439" s="5">
        <v>202305</v>
      </c>
      <c r="G439" s="4" t="s">
        <v>442</v>
      </c>
      <c r="H439" s="5">
        <v>45</v>
      </c>
    </row>
    <row r="440" spans="1:8" ht="14.25">
      <c r="A440" s="3">
        <v>439</v>
      </c>
      <c r="B440" s="4" t="s">
        <v>1684</v>
      </c>
      <c r="C440" s="4" t="s">
        <v>1685</v>
      </c>
      <c r="D440" s="4" t="s">
        <v>1686</v>
      </c>
      <c r="E440" s="4" t="s">
        <v>1427</v>
      </c>
      <c r="F440" s="5">
        <v>202305</v>
      </c>
      <c r="G440" s="4" t="s">
        <v>452</v>
      </c>
      <c r="H440" s="5">
        <v>55</v>
      </c>
    </row>
    <row r="441" spans="1:8" ht="14.25">
      <c r="A441" s="3">
        <v>440</v>
      </c>
      <c r="B441" s="4" t="s">
        <v>1687</v>
      </c>
      <c r="C441" s="4" t="s">
        <v>1688</v>
      </c>
      <c r="D441" s="4" t="s">
        <v>1689</v>
      </c>
      <c r="E441" s="4" t="s">
        <v>1427</v>
      </c>
      <c r="F441" s="5">
        <v>202305</v>
      </c>
      <c r="G441" s="4" t="s">
        <v>456</v>
      </c>
      <c r="H441" s="5">
        <v>119</v>
      </c>
    </row>
    <row r="442" spans="1:8" ht="14.25">
      <c r="A442" s="3">
        <v>441</v>
      </c>
      <c r="B442" s="4" t="s">
        <v>1690</v>
      </c>
      <c r="C442" s="4" t="s">
        <v>1691</v>
      </c>
      <c r="D442" s="4" t="s">
        <v>1692</v>
      </c>
      <c r="E442" s="4" t="s">
        <v>1427</v>
      </c>
      <c r="F442" s="5">
        <v>202305</v>
      </c>
      <c r="G442" s="4" t="s">
        <v>463</v>
      </c>
      <c r="H442" s="5">
        <v>79</v>
      </c>
    </row>
    <row r="443" spans="1:8" ht="14.25">
      <c r="A443" s="3">
        <v>442</v>
      </c>
      <c r="B443" s="4" t="s">
        <v>1693</v>
      </c>
      <c r="C443" s="4" t="s">
        <v>1694</v>
      </c>
      <c r="D443" s="4" t="s">
        <v>1695</v>
      </c>
      <c r="E443" s="4" t="s">
        <v>1427</v>
      </c>
      <c r="F443" s="5">
        <v>202305</v>
      </c>
      <c r="G443" s="4" t="s">
        <v>463</v>
      </c>
      <c r="H443" s="5">
        <v>49.8</v>
      </c>
    </row>
    <row r="444" spans="1:8" ht="14.25">
      <c r="A444" s="3">
        <v>443</v>
      </c>
      <c r="B444" s="4" t="s">
        <v>1696</v>
      </c>
      <c r="C444" s="4" t="s">
        <v>1697</v>
      </c>
      <c r="D444" s="4" t="s">
        <v>1698</v>
      </c>
      <c r="E444" s="4" t="s">
        <v>1427</v>
      </c>
      <c r="F444" s="5">
        <v>202305</v>
      </c>
      <c r="G444" s="4" t="s">
        <v>1699</v>
      </c>
      <c r="H444" s="5">
        <v>89</v>
      </c>
    </row>
    <row r="445" spans="1:8" ht="14.25">
      <c r="A445" s="3">
        <v>444</v>
      </c>
      <c r="B445" s="4" t="s">
        <v>1700</v>
      </c>
      <c r="C445" s="4" t="s">
        <v>1701</v>
      </c>
      <c r="D445" s="4" t="s">
        <v>1702</v>
      </c>
      <c r="E445" s="4" t="s">
        <v>1427</v>
      </c>
      <c r="F445" s="5">
        <v>202305</v>
      </c>
      <c r="G445" s="4" t="s">
        <v>475</v>
      </c>
      <c r="H445" s="5">
        <v>99</v>
      </c>
    </row>
    <row r="446" spans="1:8" ht="14.25">
      <c r="A446" s="3">
        <v>445</v>
      </c>
      <c r="B446" s="4" t="s">
        <v>1703</v>
      </c>
      <c r="C446" s="4" t="s">
        <v>1704</v>
      </c>
      <c r="D446" s="4" t="s">
        <v>1705</v>
      </c>
      <c r="E446" s="4" t="s">
        <v>1427</v>
      </c>
      <c r="F446" s="5">
        <v>202305</v>
      </c>
      <c r="G446" s="4" t="s">
        <v>1706</v>
      </c>
      <c r="H446" s="5">
        <v>99</v>
      </c>
    </row>
    <row r="447" spans="1:8" ht="14.25">
      <c r="A447" s="3">
        <v>446</v>
      </c>
      <c r="B447" s="4" t="s">
        <v>1707</v>
      </c>
      <c r="C447" s="4" t="s">
        <v>1708</v>
      </c>
      <c r="D447" s="4" t="s">
        <v>1709</v>
      </c>
      <c r="E447" s="4" t="s">
        <v>1427</v>
      </c>
      <c r="F447" s="5">
        <v>202305</v>
      </c>
      <c r="G447" s="4" t="s">
        <v>224</v>
      </c>
      <c r="H447" s="5">
        <v>139</v>
      </c>
    </row>
    <row r="448" spans="1:8" ht="14.25">
      <c r="A448" s="3">
        <v>447</v>
      </c>
      <c r="B448" s="4" t="s">
        <v>1710</v>
      </c>
      <c r="C448" s="4" t="s">
        <v>1711</v>
      </c>
      <c r="D448" s="4" t="s">
        <v>1712</v>
      </c>
      <c r="E448" s="4" t="s">
        <v>1427</v>
      </c>
      <c r="F448" s="5">
        <v>202305</v>
      </c>
      <c r="G448" s="4" t="s">
        <v>1713</v>
      </c>
      <c r="H448" s="5">
        <v>59</v>
      </c>
    </row>
    <row r="449" spans="1:8" ht="14.25">
      <c r="A449" s="3">
        <v>448</v>
      </c>
      <c r="B449" s="4" t="s">
        <v>1714</v>
      </c>
      <c r="C449" s="4" t="s">
        <v>1715</v>
      </c>
      <c r="D449" s="4" t="s">
        <v>1716</v>
      </c>
      <c r="E449" s="4" t="s">
        <v>1427</v>
      </c>
      <c r="F449" s="5">
        <v>202305</v>
      </c>
      <c r="G449" s="4" t="s">
        <v>1713</v>
      </c>
      <c r="H449" s="5">
        <v>129</v>
      </c>
    </row>
    <row r="450" spans="1:8" ht="14.25">
      <c r="A450" s="3">
        <v>449</v>
      </c>
      <c r="B450" s="4" t="s">
        <v>1717</v>
      </c>
      <c r="C450" s="4" t="s">
        <v>1718</v>
      </c>
      <c r="D450" s="4" t="s">
        <v>1719</v>
      </c>
      <c r="E450" s="4" t="s">
        <v>1427</v>
      </c>
      <c r="F450" s="5">
        <v>202305</v>
      </c>
      <c r="G450" s="4" t="s">
        <v>1720</v>
      </c>
      <c r="H450" s="5">
        <v>109</v>
      </c>
    </row>
    <row r="451" spans="1:8" ht="14.25">
      <c r="A451" s="3">
        <v>450</v>
      </c>
      <c r="B451" s="4" t="s">
        <v>1721</v>
      </c>
      <c r="C451" s="4" t="s">
        <v>1722</v>
      </c>
      <c r="D451" s="4" t="s">
        <v>1723</v>
      </c>
      <c r="E451" s="4" t="s">
        <v>1427</v>
      </c>
      <c r="F451" s="5">
        <v>202305</v>
      </c>
      <c r="G451" s="4" t="s">
        <v>65</v>
      </c>
      <c r="H451" s="5">
        <v>99</v>
      </c>
    </row>
    <row r="452" spans="1:8" ht="14.25">
      <c r="A452" s="3">
        <v>451</v>
      </c>
      <c r="B452" s="4" t="s">
        <v>1724</v>
      </c>
      <c r="C452" s="4" t="s">
        <v>1725</v>
      </c>
      <c r="D452" s="4" t="s">
        <v>1726</v>
      </c>
      <c r="E452" s="4" t="s">
        <v>1427</v>
      </c>
      <c r="F452" s="5">
        <v>202305</v>
      </c>
      <c r="G452" s="4" t="s">
        <v>65</v>
      </c>
      <c r="H452" s="5">
        <v>79</v>
      </c>
    </row>
    <row r="453" spans="1:8" ht="14.25">
      <c r="A453" s="3">
        <v>452</v>
      </c>
      <c r="B453" s="4" t="s">
        <v>1727</v>
      </c>
      <c r="C453" s="4" t="s">
        <v>1728</v>
      </c>
      <c r="D453" s="4" t="s">
        <v>1729</v>
      </c>
      <c r="E453" s="4" t="s">
        <v>1427</v>
      </c>
      <c r="F453" s="5">
        <v>202305</v>
      </c>
      <c r="G453" s="4" t="s">
        <v>65</v>
      </c>
      <c r="H453" s="5">
        <v>42</v>
      </c>
    </row>
    <row r="454" spans="1:8" ht="14.25">
      <c r="A454" s="3">
        <v>453</v>
      </c>
      <c r="B454" s="4" t="s">
        <v>1730</v>
      </c>
      <c r="C454" s="4" t="s">
        <v>1731</v>
      </c>
      <c r="D454" s="4" t="s">
        <v>1732</v>
      </c>
      <c r="E454" s="4" t="s">
        <v>1427</v>
      </c>
      <c r="F454" s="5">
        <v>202305</v>
      </c>
      <c r="G454" s="4" t="s">
        <v>1733</v>
      </c>
      <c r="H454" s="5">
        <v>199</v>
      </c>
    </row>
    <row r="455" spans="1:8" ht="14.25">
      <c r="A455" s="3">
        <v>454</v>
      </c>
      <c r="B455" s="4" t="s">
        <v>1734</v>
      </c>
      <c r="C455" s="4" t="s">
        <v>1735</v>
      </c>
      <c r="D455" s="4" t="s">
        <v>1736</v>
      </c>
      <c r="E455" s="4" t="s">
        <v>1427</v>
      </c>
      <c r="F455" s="5">
        <v>202305</v>
      </c>
      <c r="G455" s="4" t="s">
        <v>72</v>
      </c>
      <c r="H455" s="5">
        <v>69</v>
      </c>
    </row>
    <row r="456" spans="1:8" ht="14.25">
      <c r="A456" s="3">
        <v>455</v>
      </c>
      <c r="B456" s="4" t="s">
        <v>1737</v>
      </c>
      <c r="C456" s="4" t="s">
        <v>1738</v>
      </c>
      <c r="D456" s="4" t="s">
        <v>1739</v>
      </c>
      <c r="E456" s="4" t="s">
        <v>1427</v>
      </c>
      <c r="F456" s="5">
        <v>202305</v>
      </c>
      <c r="G456" s="4" t="s">
        <v>292</v>
      </c>
      <c r="H456" s="5">
        <v>79.9</v>
      </c>
    </row>
    <row r="457" spans="1:8" ht="14.25">
      <c r="A457" s="3">
        <v>456</v>
      </c>
      <c r="B457" s="4" t="s">
        <v>1740</v>
      </c>
      <c r="C457" s="4" t="s">
        <v>1741</v>
      </c>
      <c r="D457" s="4" t="s">
        <v>1742</v>
      </c>
      <c r="E457" s="4" t="s">
        <v>1427</v>
      </c>
      <c r="F457" s="5">
        <v>202305</v>
      </c>
      <c r="G457" s="4" t="s">
        <v>1743</v>
      </c>
      <c r="H457" s="5">
        <v>139</v>
      </c>
    </row>
    <row r="458" spans="1:8" ht="14.25">
      <c r="A458" s="3">
        <v>457</v>
      </c>
      <c r="B458" s="4" t="s">
        <v>1744</v>
      </c>
      <c r="C458" s="4" t="s">
        <v>1745</v>
      </c>
      <c r="D458" s="4" t="s">
        <v>1746</v>
      </c>
      <c r="E458" s="4" t="s">
        <v>1427</v>
      </c>
      <c r="F458" s="5">
        <v>202305</v>
      </c>
      <c r="G458" s="4" t="s">
        <v>174</v>
      </c>
      <c r="H458" s="5">
        <v>79.9</v>
      </c>
    </row>
    <row r="459" spans="1:8" ht="14.25">
      <c r="A459" s="3">
        <v>458</v>
      </c>
      <c r="B459" s="4" t="s">
        <v>1747</v>
      </c>
      <c r="C459" s="4" t="s">
        <v>1748</v>
      </c>
      <c r="D459" s="4" t="s">
        <v>1749</v>
      </c>
      <c r="E459" s="4" t="s">
        <v>1427</v>
      </c>
      <c r="F459" s="5">
        <v>202305</v>
      </c>
      <c r="G459" s="4" t="s">
        <v>1750</v>
      </c>
      <c r="H459" s="5">
        <v>99</v>
      </c>
    </row>
    <row r="460" spans="1:8" ht="14.25">
      <c r="A460" s="3">
        <v>459</v>
      </c>
      <c r="B460" s="4" t="s">
        <v>1751</v>
      </c>
      <c r="C460" s="4" t="s">
        <v>1752</v>
      </c>
      <c r="D460" s="4" t="s">
        <v>1753</v>
      </c>
      <c r="E460" s="4" t="s">
        <v>1427</v>
      </c>
      <c r="F460" s="5">
        <v>202305</v>
      </c>
      <c r="G460" s="4" t="s">
        <v>1750</v>
      </c>
      <c r="H460" s="5">
        <v>79</v>
      </c>
    </row>
    <row r="461" spans="1:8" ht="14.25">
      <c r="A461" s="3">
        <v>460</v>
      </c>
      <c r="B461" s="4" t="s">
        <v>1754</v>
      </c>
      <c r="C461" s="4" t="s">
        <v>1755</v>
      </c>
      <c r="D461" s="4" t="s">
        <v>1756</v>
      </c>
      <c r="E461" s="4" t="s">
        <v>1427</v>
      </c>
      <c r="F461" s="5">
        <v>202305</v>
      </c>
      <c r="G461" s="4" t="s">
        <v>1757</v>
      </c>
      <c r="H461" s="5">
        <v>79</v>
      </c>
    </row>
    <row r="462" spans="1:8" ht="14.25">
      <c r="A462" s="3">
        <v>461</v>
      </c>
      <c r="B462" s="4" t="s">
        <v>1758</v>
      </c>
      <c r="C462" s="4" t="s">
        <v>1759</v>
      </c>
      <c r="D462" s="4" t="s">
        <v>1760</v>
      </c>
      <c r="E462" s="4" t="s">
        <v>1427</v>
      </c>
      <c r="F462" s="5">
        <v>202305</v>
      </c>
      <c r="G462" s="4" t="s">
        <v>1761</v>
      </c>
      <c r="H462" s="5">
        <v>99</v>
      </c>
    </row>
    <row r="463" spans="1:8" ht="14.25">
      <c r="A463" s="3">
        <v>462</v>
      </c>
      <c r="B463" s="4" t="s">
        <v>1762</v>
      </c>
      <c r="C463" s="4" t="s">
        <v>1763</v>
      </c>
      <c r="D463" s="4" t="s">
        <v>1764</v>
      </c>
      <c r="E463" s="4" t="s">
        <v>1427</v>
      </c>
      <c r="F463" s="5">
        <v>202305</v>
      </c>
      <c r="G463" s="4" t="s">
        <v>506</v>
      </c>
      <c r="H463" s="5">
        <v>59</v>
      </c>
    </row>
    <row r="464" spans="1:8" ht="14.25">
      <c r="A464" s="3">
        <v>463</v>
      </c>
      <c r="B464" s="4" t="s">
        <v>1765</v>
      </c>
      <c r="C464" s="4" t="s">
        <v>1766</v>
      </c>
      <c r="D464" s="4" t="s">
        <v>1767</v>
      </c>
      <c r="E464" s="4" t="s">
        <v>1427</v>
      </c>
      <c r="F464" s="5">
        <v>202305</v>
      </c>
      <c r="G464" s="4" t="s">
        <v>506</v>
      </c>
      <c r="H464" s="5">
        <v>89</v>
      </c>
    </row>
    <row r="465" spans="1:8" ht="14.25">
      <c r="A465" s="3">
        <v>464</v>
      </c>
      <c r="B465" s="4" t="s">
        <v>1768</v>
      </c>
      <c r="C465" s="4" t="s">
        <v>1769</v>
      </c>
      <c r="D465" s="4" t="s">
        <v>1770</v>
      </c>
      <c r="E465" s="4" t="s">
        <v>1427</v>
      </c>
      <c r="F465" s="5">
        <v>202305</v>
      </c>
      <c r="G465" s="4" t="s">
        <v>506</v>
      </c>
      <c r="H465" s="5">
        <v>69.8</v>
      </c>
    </row>
    <row r="466" spans="1:8" ht="14.25">
      <c r="A466" s="3">
        <v>465</v>
      </c>
      <c r="B466" s="4" t="s">
        <v>1771</v>
      </c>
      <c r="C466" s="4" t="s">
        <v>1772</v>
      </c>
      <c r="D466" s="4" t="s">
        <v>1773</v>
      </c>
      <c r="E466" s="4" t="s">
        <v>1427</v>
      </c>
      <c r="F466" s="5">
        <v>202305</v>
      </c>
      <c r="G466" s="4" t="s">
        <v>517</v>
      </c>
      <c r="H466" s="5">
        <v>49</v>
      </c>
    </row>
    <row r="467" spans="1:8" ht="14.25">
      <c r="A467" s="3">
        <v>466</v>
      </c>
      <c r="B467" s="4" t="s">
        <v>1774</v>
      </c>
      <c r="C467" s="4" t="s">
        <v>1775</v>
      </c>
      <c r="D467" s="4" t="s">
        <v>1776</v>
      </c>
      <c r="E467" s="4" t="s">
        <v>1427</v>
      </c>
      <c r="F467" s="5">
        <v>202305</v>
      </c>
      <c r="G467" s="4" t="s">
        <v>1777</v>
      </c>
      <c r="H467" s="5">
        <v>69</v>
      </c>
    </row>
    <row r="468" spans="1:8" ht="14.25">
      <c r="A468" s="3">
        <v>467</v>
      </c>
      <c r="B468" s="4" t="s">
        <v>1778</v>
      </c>
      <c r="C468" s="4" t="s">
        <v>1779</v>
      </c>
      <c r="D468" s="4" t="s">
        <v>1780</v>
      </c>
      <c r="E468" s="4" t="s">
        <v>1427</v>
      </c>
      <c r="F468" s="5">
        <v>202305</v>
      </c>
      <c r="G468" s="4" t="s">
        <v>1781</v>
      </c>
      <c r="H468" s="5">
        <v>99</v>
      </c>
    </row>
    <row r="469" spans="1:8" ht="14.25">
      <c r="A469" s="3">
        <v>468</v>
      </c>
      <c r="B469" s="4" t="s">
        <v>1782</v>
      </c>
      <c r="C469" s="4" t="s">
        <v>1783</v>
      </c>
      <c r="D469" s="4" t="s">
        <v>1784</v>
      </c>
      <c r="E469" s="4" t="s">
        <v>1427</v>
      </c>
      <c r="F469" s="5">
        <v>202305</v>
      </c>
      <c r="G469" s="4" t="s">
        <v>1781</v>
      </c>
      <c r="H469" s="5">
        <v>139</v>
      </c>
    </row>
    <row r="470" spans="1:8" ht="14.25">
      <c r="A470" s="3">
        <v>469</v>
      </c>
      <c r="B470" s="4" t="s">
        <v>1785</v>
      </c>
      <c r="C470" s="4" t="s">
        <v>1786</v>
      </c>
      <c r="D470" s="4" t="s">
        <v>1787</v>
      </c>
      <c r="E470" s="4" t="s">
        <v>1427</v>
      </c>
      <c r="F470" s="5">
        <v>202305</v>
      </c>
      <c r="G470" s="4" t="s">
        <v>1788</v>
      </c>
      <c r="H470" s="5">
        <v>69</v>
      </c>
    </row>
    <row r="471" spans="1:8" ht="14.25">
      <c r="A471" s="3">
        <v>470</v>
      </c>
      <c r="B471" s="4" t="s">
        <v>1789</v>
      </c>
      <c r="C471" s="4" t="s">
        <v>1790</v>
      </c>
      <c r="D471" s="4" t="s">
        <v>1791</v>
      </c>
      <c r="E471" s="4" t="s">
        <v>1427</v>
      </c>
      <c r="F471" s="5">
        <v>202305</v>
      </c>
      <c r="G471" s="4" t="s">
        <v>1788</v>
      </c>
      <c r="H471" s="5">
        <v>119</v>
      </c>
    </row>
    <row r="472" spans="1:8" ht="14.25">
      <c r="A472" s="3">
        <v>471</v>
      </c>
      <c r="B472" s="4" t="s">
        <v>1792</v>
      </c>
      <c r="C472" s="4" t="s">
        <v>1793</v>
      </c>
      <c r="D472" s="4" t="s">
        <v>1794</v>
      </c>
      <c r="E472" s="4" t="s">
        <v>1427</v>
      </c>
      <c r="F472" s="5">
        <v>202305</v>
      </c>
      <c r="G472" s="4" t="s">
        <v>1795</v>
      </c>
      <c r="H472" s="5">
        <v>69.8</v>
      </c>
    </row>
    <row r="473" spans="1:8" ht="14.25">
      <c r="A473" s="3">
        <v>472</v>
      </c>
      <c r="B473" s="4" t="s">
        <v>1796</v>
      </c>
      <c r="C473" s="4" t="s">
        <v>1797</v>
      </c>
      <c r="D473" s="4" t="s">
        <v>1798</v>
      </c>
      <c r="E473" s="4" t="s">
        <v>1427</v>
      </c>
      <c r="F473" s="5">
        <v>202305</v>
      </c>
      <c r="G473" s="4" t="s">
        <v>1799</v>
      </c>
      <c r="H473" s="5">
        <v>59.8</v>
      </c>
    </row>
    <row r="474" spans="1:8" ht="14.25">
      <c r="A474" s="3">
        <v>473</v>
      </c>
      <c r="B474" s="4" t="s">
        <v>1800</v>
      </c>
      <c r="C474" s="4" t="s">
        <v>1801</v>
      </c>
      <c r="D474" s="4" t="s">
        <v>1802</v>
      </c>
      <c r="E474" s="4" t="s">
        <v>1427</v>
      </c>
      <c r="F474" s="5">
        <v>202305</v>
      </c>
      <c r="G474" s="4" t="s">
        <v>1803</v>
      </c>
      <c r="H474" s="5">
        <v>79</v>
      </c>
    </row>
    <row r="475" spans="1:8" ht="14.25">
      <c r="A475" s="3">
        <v>474</v>
      </c>
      <c r="B475" s="4" t="s">
        <v>1804</v>
      </c>
      <c r="C475" s="4" t="s">
        <v>1805</v>
      </c>
      <c r="D475" s="4" t="s">
        <v>1806</v>
      </c>
      <c r="E475" s="4" t="s">
        <v>1427</v>
      </c>
      <c r="F475" s="5">
        <v>202305</v>
      </c>
      <c r="G475" s="4" t="s">
        <v>1807</v>
      </c>
      <c r="H475" s="5">
        <v>43</v>
      </c>
    </row>
    <row r="476" spans="1:8" ht="14.25">
      <c r="A476" s="3">
        <v>475</v>
      </c>
      <c r="B476" s="4" t="s">
        <v>1808</v>
      </c>
      <c r="C476" s="4" t="s">
        <v>1809</v>
      </c>
      <c r="D476" s="4" t="s">
        <v>1810</v>
      </c>
      <c r="E476" s="4" t="s">
        <v>1427</v>
      </c>
      <c r="F476" s="5">
        <v>202305</v>
      </c>
      <c r="G476" s="4" t="s">
        <v>1811</v>
      </c>
      <c r="H476" s="5">
        <v>118</v>
      </c>
    </row>
    <row r="477" spans="1:8" ht="14.25">
      <c r="A477" s="3">
        <v>476</v>
      </c>
      <c r="B477" s="4" t="s">
        <v>1812</v>
      </c>
      <c r="C477" s="4" t="s">
        <v>1813</v>
      </c>
      <c r="D477" s="4" t="s">
        <v>1814</v>
      </c>
      <c r="E477" s="4" t="s">
        <v>1427</v>
      </c>
      <c r="F477" s="5">
        <v>202305</v>
      </c>
      <c r="G477" s="4" t="s">
        <v>1815</v>
      </c>
      <c r="H477" s="5">
        <v>49</v>
      </c>
    </row>
    <row r="478" spans="1:8" ht="14.25">
      <c r="A478" s="3">
        <v>477</v>
      </c>
      <c r="B478" s="4" t="s">
        <v>1816</v>
      </c>
      <c r="C478" s="4" t="s">
        <v>1817</v>
      </c>
      <c r="D478" s="4" t="s">
        <v>1818</v>
      </c>
      <c r="E478" s="4" t="s">
        <v>1427</v>
      </c>
      <c r="F478" s="5">
        <v>202305</v>
      </c>
      <c r="G478" s="4" t="s">
        <v>1819</v>
      </c>
      <c r="H478" s="5">
        <v>54.5</v>
      </c>
    </row>
    <row r="479" spans="1:8" ht="14.25">
      <c r="A479" s="3">
        <v>478</v>
      </c>
      <c r="B479" s="4" t="s">
        <v>1820</v>
      </c>
      <c r="C479" s="4" t="s">
        <v>1821</v>
      </c>
      <c r="D479" s="4" t="s">
        <v>1822</v>
      </c>
      <c r="E479" s="4" t="s">
        <v>1427</v>
      </c>
      <c r="F479" s="5">
        <v>202305</v>
      </c>
      <c r="G479" s="4" t="s">
        <v>1340</v>
      </c>
      <c r="H479" s="5">
        <v>42</v>
      </c>
    </row>
    <row r="480" spans="1:8" ht="14.25">
      <c r="A480" s="3">
        <v>479</v>
      </c>
      <c r="B480" s="4" t="s">
        <v>1823</v>
      </c>
      <c r="C480" s="4" t="s">
        <v>1824</v>
      </c>
      <c r="D480" s="4" t="s">
        <v>1825</v>
      </c>
      <c r="E480" s="4" t="s">
        <v>1427</v>
      </c>
      <c r="F480" s="5">
        <v>202305</v>
      </c>
      <c r="G480" s="4" t="s">
        <v>1826</v>
      </c>
      <c r="H480" s="5">
        <v>69</v>
      </c>
    </row>
    <row r="481" spans="1:8" ht="14.25">
      <c r="A481" s="3">
        <v>480</v>
      </c>
      <c r="B481" s="4" t="s">
        <v>1827</v>
      </c>
      <c r="C481" s="4" t="s">
        <v>1828</v>
      </c>
      <c r="D481" s="4" t="s">
        <v>1829</v>
      </c>
      <c r="E481" s="4" t="s">
        <v>1427</v>
      </c>
      <c r="F481" s="5">
        <v>202305</v>
      </c>
      <c r="G481" s="4" t="s">
        <v>1830</v>
      </c>
      <c r="H481" s="5">
        <v>69</v>
      </c>
    </row>
    <row r="482" spans="1:8" ht="14.25">
      <c r="A482" s="3">
        <v>481</v>
      </c>
      <c r="B482" s="4" t="s">
        <v>1831</v>
      </c>
      <c r="C482" s="4" t="s">
        <v>1832</v>
      </c>
      <c r="D482" s="4" t="s">
        <v>1833</v>
      </c>
      <c r="E482" s="4" t="s">
        <v>1427</v>
      </c>
      <c r="F482" s="5">
        <v>202305</v>
      </c>
      <c r="G482" s="4" t="s">
        <v>1834</v>
      </c>
      <c r="H482" s="5">
        <v>49</v>
      </c>
    </row>
    <row r="483" spans="1:8" ht="14.25">
      <c r="A483" s="3">
        <v>482</v>
      </c>
      <c r="B483" s="4" t="s">
        <v>1835</v>
      </c>
      <c r="C483" s="4" t="s">
        <v>1836</v>
      </c>
      <c r="D483" s="4" t="s">
        <v>1837</v>
      </c>
      <c r="E483" s="4" t="s">
        <v>1427</v>
      </c>
      <c r="F483" s="5">
        <v>202305</v>
      </c>
      <c r="G483" s="4" t="s">
        <v>1838</v>
      </c>
      <c r="H483" s="5">
        <v>85</v>
      </c>
    </row>
    <row r="484" spans="1:8" ht="14.25">
      <c r="A484" s="3">
        <v>483</v>
      </c>
      <c r="B484" s="4" t="s">
        <v>1839</v>
      </c>
      <c r="C484" s="4" t="s">
        <v>1840</v>
      </c>
      <c r="D484" s="4" t="s">
        <v>1841</v>
      </c>
      <c r="E484" s="4" t="s">
        <v>1427</v>
      </c>
      <c r="F484" s="5">
        <v>202305</v>
      </c>
      <c r="G484" s="4" t="s">
        <v>1842</v>
      </c>
      <c r="H484" s="5">
        <v>69</v>
      </c>
    </row>
    <row r="485" spans="1:8" ht="14.25">
      <c r="A485" s="3">
        <v>484</v>
      </c>
      <c r="B485" s="4" t="s">
        <v>1843</v>
      </c>
      <c r="C485" s="4" t="s">
        <v>1844</v>
      </c>
      <c r="D485" s="4" t="s">
        <v>1845</v>
      </c>
      <c r="E485" s="4" t="s">
        <v>1427</v>
      </c>
      <c r="F485" s="5">
        <v>202305</v>
      </c>
      <c r="G485" s="4" t="s">
        <v>1846</v>
      </c>
      <c r="H485" s="5">
        <v>65</v>
      </c>
    </row>
    <row r="486" spans="1:8" ht="14.25">
      <c r="A486" s="3">
        <v>485</v>
      </c>
      <c r="B486" s="4" t="s">
        <v>1847</v>
      </c>
      <c r="C486" s="4" t="s">
        <v>1848</v>
      </c>
      <c r="D486" s="4" t="s">
        <v>1849</v>
      </c>
      <c r="E486" s="4" t="s">
        <v>1427</v>
      </c>
      <c r="F486" s="5">
        <v>202305</v>
      </c>
      <c r="G486" s="4" t="s">
        <v>1850</v>
      </c>
      <c r="H486" s="5">
        <v>39</v>
      </c>
    </row>
    <row r="487" spans="1:8" ht="14.25">
      <c r="A487" s="3">
        <v>486</v>
      </c>
      <c r="B487" s="4" t="s">
        <v>1851</v>
      </c>
      <c r="C487" s="4" t="s">
        <v>1852</v>
      </c>
      <c r="D487" s="4" t="s">
        <v>1853</v>
      </c>
      <c r="E487" s="4" t="s">
        <v>1427</v>
      </c>
      <c r="F487" s="5">
        <v>202305</v>
      </c>
      <c r="G487" s="4" t="s">
        <v>1854</v>
      </c>
      <c r="H487" s="5">
        <v>69</v>
      </c>
    </row>
    <row r="488" spans="1:8" ht="14.25">
      <c r="A488" s="3">
        <v>487</v>
      </c>
      <c r="B488" s="4" t="s">
        <v>1855</v>
      </c>
      <c r="C488" s="4" t="s">
        <v>1856</v>
      </c>
      <c r="D488" s="4" t="s">
        <v>1857</v>
      </c>
      <c r="E488" s="4" t="s">
        <v>1427</v>
      </c>
      <c r="F488" s="5">
        <v>202305</v>
      </c>
      <c r="G488" s="4" t="s">
        <v>1858</v>
      </c>
      <c r="H488" s="5">
        <v>99</v>
      </c>
    </row>
    <row r="489" spans="1:8" ht="14.25">
      <c r="A489" s="3">
        <v>488</v>
      </c>
      <c r="B489" s="4" t="s">
        <v>1859</v>
      </c>
      <c r="C489" s="4" t="s">
        <v>1860</v>
      </c>
      <c r="D489" s="4" t="s">
        <v>1861</v>
      </c>
      <c r="E489" s="4" t="s">
        <v>1427</v>
      </c>
      <c r="F489" s="5">
        <v>202305</v>
      </c>
      <c r="G489" s="4" t="s">
        <v>1862</v>
      </c>
      <c r="H489" s="5">
        <v>129</v>
      </c>
    </row>
    <row r="490" spans="1:8" ht="14.25">
      <c r="A490" s="3">
        <v>489</v>
      </c>
      <c r="B490" s="4" t="s">
        <v>1863</v>
      </c>
      <c r="C490" s="4" t="s">
        <v>1864</v>
      </c>
      <c r="D490" s="4" t="s">
        <v>1865</v>
      </c>
      <c r="E490" s="4" t="s">
        <v>1427</v>
      </c>
      <c r="F490" s="5">
        <v>202305</v>
      </c>
      <c r="G490" s="4" t="s">
        <v>1862</v>
      </c>
      <c r="H490" s="5">
        <v>99</v>
      </c>
    </row>
    <row r="491" spans="1:8" ht="14.25">
      <c r="A491" s="3">
        <v>490</v>
      </c>
      <c r="B491" s="4" t="s">
        <v>1866</v>
      </c>
      <c r="C491" s="4" t="s">
        <v>1867</v>
      </c>
      <c r="D491" s="4" t="s">
        <v>1868</v>
      </c>
      <c r="E491" s="4" t="s">
        <v>1427</v>
      </c>
      <c r="F491" s="5">
        <v>202305</v>
      </c>
      <c r="G491" s="4" t="s">
        <v>1869</v>
      </c>
      <c r="H491" s="5">
        <v>69</v>
      </c>
    </row>
    <row r="492" spans="1:8" ht="14.25">
      <c r="A492" s="3">
        <v>491</v>
      </c>
      <c r="B492" s="4" t="s">
        <v>1870</v>
      </c>
      <c r="C492" s="4" t="s">
        <v>1871</v>
      </c>
      <c r="D492" s="4" t="s">
        <v>1872</v>
      </c>
      <c r="E492" s="4" t="s">
        <v>1427</v>
      </c>
      <c r="F492" s="5">
        <v>202305</v>
      </c>
      <c r="G492" s="4" t="s">
        <v>1869</v>
      </c>
      <c r="H492" s="5">
        <v>99</v>
      </c>
    </row>
    <row r="493" spans="1:8" ht="14.25">
      <c r="A493" s="3">
        <v>492</v>
      </c>
      <c r="B493" s="4" t="s">
        <v>1873</v>
      </c>
      <c r="C493" s="4" t="s">
        <v>1874</v>
      </c>
      <c r="D493" s="4" t="s">
        <v>1875</v>
      </c>
      <c r="E493" s="4" t="s">
        <v>1427</v>
      </c>
      <c r="F493" s="5">
        <v>202305</v>
      </c>
      <c r="G493" s="4" t="s">
        <v>1876</v>
      </c>
      <c r="H493" s="5">
        <v>138</v>
      </c>
    </row>
    <row r="494" spans="1:8" ht="14.25">
      <c r="A494" s="3">
        <v>493</v>
      </c>
      <c r="B494" s="4" t="s">
        <v>1877</v>
      </c>
      <c r="C494" s="4" t="s">
        <v>1878</v>
      </c>
      <c r="D494" s="4" t="s">
        <v>1879</v>
      </c>
      <c r="E494" s="4" t="s">
        <v>1427</v>
      </c>
      <c r="F494" s="5">
        <v>202305</v>
      </c>
      <c r="G494" s="4" t="s">
        <v>1880</v>
      </c>
      <c r="H494" s="5">
        <v>49.8</v>
      </c>
    </row>
    <row r="495" spans="1:8" ht="14.25">
      <c r="A495" s="3">
        <v>494</v>
      </c>
      <c r="B495" s="4" t="s">
        <v>1881</v>
      </c>
      <c r="C495" s="4" t="s">
        <v>1882</v>
      </c>
      <c r="D495" s="4" t="s">
        <v>1883</v>
      </c>
      <c r="E495" s="4" t="s">
        <v>1427</v>
      </c>
      <c r="F495" s="5">
        <v>202305</v>
      </c>
      <c r="G495" s="4" t="s">
        <v>1884</v>
      </c>
      <c r="H495" s="5">
        <v>49</v>
      </c>
    </row>
    <row r="496" spans="1:8" ht="14.25">
      <c r="A496" s="3">
        <v>495</v>
      </c>
      <c r="B496" s="4" t="s">
        <v>1885</v>
      </c>
      <c r="C496" s="4" t="s">
        <v>1886</v>
      </c>
      <c r="D496" s="4" t="s">
        <v>1887</v>
      </c>
      <c r="E496" s="4" t="s">
        <v>1427</v>
      </c>
      <c r="F496" s="5">
        <v>202305</v>
      </c>
      <c r="G496" s="4" t="s">
        <v>1884</v>
      </c>
      <c r="H496" s="5">
        <v>199</v>
      </c>
    </row>
    <row r="497" spans="1:8" ht="14.25">
      <c r="A497" s="3">
        <v>496</v>
      </c>
      <c r="B497" s="4" t="s">
        <v>1888</v>
      </c>
      <c r="C497" s="4" t="s">
        <v>1889</v>
      </c>
      <c r="D497" s="4" t="s">
        <v>1890</v>
      </c>
      <c r="E497" s="4" t="s">
        <v>1427</v>
      </c>
      <c r="F497" s="5">
        <v>202305</v>
      </c>
      <c r="G497" s="4" t="s">
        <v>1891</v>
      </c>
      <c r="H497" s="5">
        <v>40</v>
      </c>
    </row>
    <row r="498" spans="1:8" ht="14.25">
      <c r="A498" s="3">
        <v>497</v>
      </c>
      <c r="B498" s="4" t="s">
        <v>1892</v>
      </c>
      <c r="C498" s="4" t="s">
        <v>1893</v>
      </c>
      <c r="D498" s="4" t="s">
        <v>1894</v>
      </c>
      <c r="E498" s="4" t="s">
        <v>1427</v>
      </c>
      <c r="F498" s="5">
        <v>202305</v>
      </c>
      <c r="G498" s="4" t="s">
        <v>1891</v>
      </c>
      <c r="H498" s="5">
        <v>119</v>
      </c>
    </row>
    <row r="499" spans="1:8" ht="14.25">
      <c r="A499" s="3">
        <v>498</v>
      </c>
      <c r="B499" s="4" t="s">
        <v>1895</v>
      </c>
      <c r="C499" s="4" t="s">
        <v>1896</v>
      </c>
      <c r="D499" s="4" t="s">
        <v>1897</v>
      </c>
      <c r="E499" s="4" t="s">
        <v>1427</v>
      </c>
      <c r="F499" s="5">
        <v>202305</v>
      </c>
      <c r="G499" s="4" t="s">
        <v>1383</v>
      </c>
      <c r="H499" s="5">
        <v>49.9</v>
      </c>
    </row>
    <row r="500" spans="1:8" ht="14.25">
      <c r="A500" s="3">
        <v>499</v>
      </c>
      <c r="B500" s="4" t="s">
        <v>1898</v>
      </c>
      <c r="C500" s="4" t="s">
        <v>1899</v>
      </c>
      <c r="D500" s="4" t="s">
        <v>1900</v>
      </c>
      <c r="E500" s="4" t="s">
        <v>1427</v>
      </c>
      <c r="F500" s="5">
        <v>202305</v>
      </c>
      <c r="G500" s="4" t="s">
        <v>1901</v>
      </c>
      <c r="H500" s="5">
        <v>49.8</v>
      </c>
    </row>
    <row r="501" spans="1:8" ht="14.25">
      <c r="A501" s="3">
        <v>500</v>
      </c>
      <c r="B501" s="4" t="s">
        <v>1902</v>
      </c>
      <c r="C501" s="4" t="s">
        <v>1903</v>
      </c>
      <c r="D501" s="4" t="s">
        <v>1904</v>
      </c>
      <c r="E501" s="4" t="s">
        <v>1427</v>
      </c>
      <c r="F501" s="5">
        <v>202305</v>
      </c>
      <c r="G501" s="4" t="s">
        <v>324</v>
      </c>
      <c r="H501" s="5">
        <v>59</v>
      </c>
    </row>
    <row r="502" spans="1:8" ht="14.25">
      <c r="A502" s="3">
        <v>501</v>
      </c>
      <c r="B502" s="4" t="s">
        <v>1905</v>
      </c>
      <c r="C502" s="4" t="s">
        <v>1906</v>
      </c>
      <c r="D502" s="4" t="s">
        <v>1907</v>
      </c>
      <c r="E502" s="4" t="s">
        <v>1427</v>
      </c>
      <c r="F502" s="5">
        <v>202305</v>
      </c>
      <c r="G502" s="4" t="s">
        <v>178</v>
      </c>
      <c r="H502" s="5">
        <v>55</v>
      </c>
    </row>
    <row r="503" spans="1:8" ht="14.25">
      <c r="A503" s="3">
        <v>502</v>
      </c>
      <c r="B503" s="4" t="s">
        <v>1908</v>
      </c>
      <c r="C503" s="4" t="s">
        <v>1909</v>
      </c>
      <c r="D503" s="4" t="s">
        <v>1910</v>
      </c>
      <c r="E503" s="4" t="s">
        <v>1427</v>
      </c>
      <c r="F503" s="5">
        <v>202305</v>
      </c>
      <c r="G503" s="4" t="s">
        <v>789</v>
      </c>
      <c r="H503" s="5">
        <v>199</v>
      </c>
    </row>
    <row r="504" spans="1:8" ht="14.25">
      <c r="A504" s="3">
        <v>503</v>
      </c>
      <c r="B504" s="4" t="s">
        <v>1911</v>
      </c>
      <c r="C504" s="4" t="s">
        <v>1912</v>
      </c>
      <c r="D504" s="4" t="s">
        <v>1913</v>
      </c>
      <c r="E504" s="4" t="s">
        <v>1427</v>
      </c>
      <c r="F504" s="5">
        <v>202305</v>
      </c>
      <c r="G504" s="4" t="s">
        <v>1914</v>
      </c>
      <c r="H504" s="5">
        <v>79</v>
      </c>
    </row>
    <row r="505" spans="1:8" ht="14.25">
      <c r="A505" s="3">
        <v>504</v>
      </c>
      <c r="B505" s="4" t="s">
        <v>1915</v>
      </c>
      <c r="C505" s="4" t="s">
        <v>1916</v>
      </c>
      <c r="D505" s="4" t="s">
        <v>1917</v>
      </c>
      <c r="E505" s="4" t="s">
        <v>1427</v>
      </c>
      <c r="F505" s="5">
        <v>202305</v>
      </c>
      <c r="G505" s="4" t="s">
        <v>1918</v>
      </c>
      <c r="H505" s="5">
        <v>69</v>
      </c>
    </row>
    <row r="506" spans="1:8" ht="14.25">
      <c r="A506" s="3">
        <v>505</v>
      </c>
      <c r="B506" s="4" t="s">
        <v>1919</v>
      </c>
      <c r="C506" s="4" t="s">
        <v>1920</v>
      </c>
      <c r="D506" s="4" t="s">
        <v>1921</v>
      </c>
      <c r="E506" s="4" t="s">
        <v>1427</v>
      </c>
      <c r="F506" s="5">
        <v>202305</v>
      </c>
      <c r="G506" s="4" t="s">
        <v>1922</v>
      </c>
      <c r="H506" s="5">
        <v>59</v>
      </c>
    </row>
    <row r="507" spans="1:8" ht="14.25">
      <c r="A507" s="3">
        <v>506</v>
      </c>
      <c r="B507" s="4" t="s">
        <v>1923</v>
      </c>
      <c r="C507" s="4" t="s">
        <v>1924</v>
      </c>
      <c r="D507" s="4" t="s">
        <v>1925</v>
      </c>
      <c r="E507" s="4" t="s">
        <v>1926</v>
      </c>
      <c r="F507" s="5">
        <v>202305</v>
      </c>
      <c r="G507" s="4" t="s">
        <v>1927</v>
      </c>
      <c r="H507" s="5">
        <v>70</v>
      </c>
    </row>
    <row r="508" spans="1:8" ht="14.25">
      <c r="A508" s="3">
        <v>507</v>
      </c>
      <c r="B508" s="4" t="s">
        <v>1928</v>
      </c>
      <c r="C508" s="4" t="s">
        <v>1929</v>
      </c>
      <c r="D508" s="4" t="s">
        <v>1930</v>
      </c>
      <c r="E508" s="4" t="s">
        <v>1926</v>
      </c>
      <c r="F508" s="5">
        <v>202305</v>
      </c>
      <c r="G508" s="4" t="s">
        <v>972</v>
      </c>
      <c r="H508" s="5">
        <v>80</v>
      </c>
    </row>
    <row r="509" spans="1:8" ht="14.25">
      <c r="A509" s="3">
        <v>508</v>
      </c>
      <c r="B509" s="4" t="s">
        <v>1931</v>
      </c>
      <c r="C509" s="4" t="s">
        <v>1932</v>
      </c>
      <c r="D509" s="4" t="s">
        <v>1933</v>
      </c>
      <c r="E509" s="4" t="s">
        <v>1934</v>
      </c>
      <c r="F509" s="5">
        <v>202305</v>
      </c>
      <c r="G509" s="4" t="s">
        <v>1935</v>
      </c>
      <c r="H509" s="5">
        <v>39.8</v>
      </c>
    </row>
    <row r="510" spans="1:8" ht="14.25">
      <c r="A510" s="3">
        <v>509</v>
      </c>
      <c r="B510" s="4" t="s">
        <v>1936</v>
      </c>
      <c r="C510" s="4" t="s">
        <v>1937</v>
      </c>
      <c r="D510" s="4" t="s">
        <v>1938</v>
      </c>
      <c r="E510" s="4" t="s">
        <v>1934</v>
      </c>
      <c r="F510" s="5">
        <v>202305</v>
      </c>
      <c r="G510" s="4" t="s">
        <v>1939</v>
      </c>
      <c r="H510" s="5">
        <v>58</v>
      </c>
    </row>
    <row r="511" spans="1:8" ht="14.25">
      <c r="A511" s="3">
        <v>510</v>
      </c>
      <c r="B511" s="4" t="s">
        <v>1940</v>
      </c>
      <c r="C511" s="4" t="s">
        <v>1941</v>
      </c>
      <c r="D511" s="4" t="s">
        <v>1942</v>
      </c>
      <c r="E511" s="4" t="s">
        <v>1934</v>
      </c>
      <c r="F511" s="5">
        <v>202305</v>
      </c>
      <c r="G511" s="4" t="s">
        <v>1340</v>
      </c>
      <c r="H511" s="5">
        <v>398</v>
      </c>
    </row>
    <row r="512" spans="1:8" ht="14.25">
      <c r="A512" s="3">
        <v>511</v>
      </c>
      <c r="B512" s="4" t="s">
        <v>1943</v>
      </c>
      <c r="C512" s="4" t="s">
        <v>1944</v>
      </c>
      <c r="D512" s="4" t="s">
        <v>1945</v>
      </c>
      <c r="E512" s="4" t="s">
        <v>1934</v>
      </c>
      <c r="F512" s="5">
        <v>202305</v>
      </c>
      <c r="G512" s="4" t="s">
        <v>1340</v>
      </c>
      <c r="H512" s="5">
        <v>88</v>
      </c>
    </row>
    <row r="513" spans="1:8" ht="14.25">
      <c r="A513" s="3">
        <v>512</v>
      </c>
      <c r="B513" s="4" t="s">
        <v>1946</v>
      </c>
      <c r="C513" s="4" t="s">
        <v>1947</v>
      </c>
      <c r="D513" s="4" t="s">
        <v>1948</v>
      </c>
      <c r="E513" s="4" t="s">
        <v>1934</v>
      </c>
      <c r="F513" s="5">
        <v>202305</v>
      </c>
      <c r="G513" s="4" t="s">
        <v>87</v>
      </c>
      <c r="H513" s="5">
        <v>158</v>
      </c>
    </row>
    <row r="514" spans="1:8" ht="14.25">
      <c r="A514" s="3">
        <v>513</v>
      </c>
      <c r="B514" s="4" t="s">
        <v>1949</v>
      </c>
      <c r="C514" s="4" t="s">
        <v>1950</v>
      </c>
      <c r="D514" s="4" t="s">
        <v>1951</v>
      </c>
      <c r="E514" s="4" t="s">
        <v>1952</v>
      </c>
      <c r="F514" s="5">
        <v>202305</v>
      </c>
      <c r="G514" s="4" t="s">
        <v>1953</v>
      </c>
      <c r="H514" s="5">
        <v>158</v>
      </c>
    </row>
    <row r="515" spans="1:8" ht="14.25">
      <c r="A515" s="3">
        <v>514</v>
      </c>
      <c r="B515" s="4" t="s">
        <v>1954</v>
      </c>
      <c r="C515" s="4" t="s">
        <v>1955</v>
      </c>
      <c r="D515" s="4" t="s">
        <v>1956</v>
      </c>
      <c r="E515" s="4" t="s">
        <v>1957</v>
      </c>
      <c r="F515" s="5">
        <v>202305</v>
      </c>
      <c r="G515" s="4" t="s">
        <v>1958</v>
      </c>
      <c r="H515" s="5">
        <v>58</v>
      </c>
    </row>
    <row r="516" spans="1:8" ht="14.25">
      <c r="A516" s="3">
        <v>515</v>
      </c>
      <c r="B516" s="4" t="s">
        <v>1959</v>
      </c>
      <c r="C516" s="4" t="s">
        <v>1960</v>
      </c>
      <c r="D516" s="4" t="s">
        <v>1956</v>
      </c>
      <c r="E516" s="4" t="s">
        <v>1957</v>
      </c>
      <c r="F516" s="5">
        <v>202305</v>
      </c>
      <c r="G516" s="4" t="s">
        <v>1958</v>
      </c>
      <c r="H516" s="5">
        <v>58</v>
      </c>
    </row>
    <row r="517" spans="1:8" ht="14.25">
      <c r="A517" s="3">
        <v>516</v>
      </c>
      <c r="B517" s="4" t="s">
        <v>1961</v>
      </c>
      <c r="C517" s="4" t="s">
        <v>1962</v>
      </c>
      <c r="D517" s="4" t="s">
        <v>1956</v>
      </c>
      <c r="E517" s="4" t="s">
        <v>1957</v>
      </c>
      <c r="F517" s="5">
        <v>202305</v>
      </c>
      <c r="G517" s="4" t="s">
        <v>1958</v>
      </c>
      <c r="H517" s="5">
        <v>58</v>
      </c>
    </row>
    <row r="518" spans="1:8" ht="14.25">
      <c r="A518" s="3">
        <v>517</v>
      </c>
      <c r="B518" s="4" t="s">
        <v>1963</v>
      </c>
      <c r="C518" s="4" t="s">
        <v>1964</v>
      </c>
      <c r="D518" s="4" t="s">
        <v>1965</v>
      </c>
      <c r="E518" s="4" t="s">
        <v>1966</v>
      </c>
      <c r="F518" s="5">
        <v>202305</v>
      </c>
      <c r="G518" s="4" t="s">
        <v>183</v>
      </c>
      <c r="H518" s="5">
        <v>68.8</v>
      </c>
    </row>
    <row r="519" spans="1:8" ht="14.25">
      <c r="A519" s="3">
        <v>518</v>
      </c>
      <c r="B519" s="4" t="s">
        <v>1967</v>
      </c>
      <c r="C519" s="4" t="s">
        <v>1968</v>
      </c>
      <c r="D519" s="4" t="s">
        <v>1965</v>
      </c>
      <c r="E519" s="4" t="s">
        <v>1966</v>
      </c>
      <c r="F519" s="5">
        <v>202305</v>
      </c>
      <c r="G519" s="4" t="s">
        <v>1969</v>
      </c>
      <c r="H519" s="5">
        <v>68.8</v>
      </c>
    </row>
    <row r="520" spans="1:8" ht="14.25">
      <c r="A520" s="3">
        <v>519</v>
      </c>
      <c r="B520" s="4" t="s">
        <v>1970</v>
      </c>
      <c r="C520" s="4" t="s">
        <v>1971</v>
      </c>
      <c r="D520" s="4" t="s">
        <v>1965</v>
      </c>
      <c r="E520" s="4" t="s">
        <v>1966</v>
      </c>
      <c r="F520" s="5">
        <v>202305</v>
      </c>
      <c r="G520" s="4" t="s">
        <v>1972</v>
      </c>
      <c r="H520" s="5">
        <v>68.8</v>
      </c>
    </row>
    <row r="521" spans="1:8" ht="14.25">
      <c r="A521" s="3">
        <v>520</v>
      </c>
      <c r="B521" s="4" t="s">
        <v>1973</v>
      </c>
      <c r="C521" s="4" t="s">
        <v>1974</v>
      </c>
      <c r="D521" s="4" t="s">
        <v>1975</v>
      </c>
      <c r="E521" s="4" t="s">
        <v>1966</v>
      </c>
      <c r="F521" s="5">
        <v>202305</v>
      </c>
      <c r="G521" s="4" t="s">
        <v>1976</v>
      </c>
      <c r="H521" s="5">
        <v>68.8</v>
      </c>
    </row>
    <row r="522" spans="1:8" ht="14.25">
      <c r="A522" s="3">
        <v>521</v>
      </c>
      <c r="B522" s="4" t="s">
        <v>1977</v>
      </c>
      <c r="C522" s="4" t="s">
        <v>1978</v>
      </c>
      <c r="D522" s="4" t="s">
        <v>1979</v>
      </c>
      <c r="E522" s="4" t="s">
        <v>1980</v>
      </c>
      <c r="F522" s="5">
        <v>202305</v>
      </c>
      <c r="G522" s="4" t="s">
        <v>1981</v>
      </c>
      <c r="H522" s="5">
        <v>88</v>
      </c>
    </row>
    <row r="523" spans="1:8" ht="14.25">
      <c r="A523" s="3">
        <v>522</v>
      </c>
      <c r="B523" s="4" t="s">
        <v>1982</v>
      </c>
      <c r="C523" s="4" t="s">
        <v>1983</v>
      </c>
      <c r="D523" s="4" t="s">
        <v>1984</v>
      </c>
      <c r="E523" s="4" t="s">
        <v>1985</v>
      </c>
      <c r="F523" s="5">
        <v>202305</v>
      </c>
      <c r="G523" s="4" t="s">
        <v>1986</v>
      </c>
      <c r="H523" s="5">
        <v>88</v>
      </c>
    </row>
    <row r="524" spans="1:8" ht="14.25">
      <c r="A524" s="3">
        <v>523</v>
      </c>
      <c r="B524" s="4" t="s">
        <v>1987</v>
      </c>
      <c r="C524" s="4" t="s">
        <v>1988</v>
      </c>
      <c r="D524" s="4" t="s">
        <v>1989</v>
      </c>
      <c r="E524" s="4" t="s">
        <v>1990</v>
      </c>
      <c r="F524" s="5">
        <v>202305</v>
      </c>
      <c r="G524" s="4" t="s">
        <v>1991</v>
      </c>
      <c r="H524" s="5">
        <v>80</v>
      </c>
    </row>
    <row r="525" spans="1:8" ht="14.25">
      <c r="A525" s="3">
        <v>524</v>
      </c>
      <c r="B525" s="4" t="s">
        <v>1992</v>
      </c>
      <c r="C525" s="4" t="s">
        <v>1993</v>
      </c>
      <c r="D525" s="4" t="s">
        <v>1994</v>
      </c>
      <c r="E525" s="4" t="s">
        <v>1995</v>
      </c>
      <c r="F525" s="5">
        <v>202305</v>
      </c>
      <c r="G525" s="4" t="s">
        <v>1996</v>
      </c>
      <c r="H525" s="5">
        <v>58</v>
      </c>
    </row>
    <row r="526" spans="1:8" ht="14.25">
      <c r="A526" s="3">
        <v>525</v>
      </c>
      <c r="B526" s="4" t="s">
        <v>1997</v>
      </c>
      <c r="C526" s="4" t="s">
        <v>1998</v>
      </c>
      <c r="D526" s="4" t="s">
        <v>1999</v>
      </c>
      <c r="E526" s="4" t="s">
        <v>1995</v>
      </c>
      <c r="F526" s="5">
        <v>202305</v>
      </c>
      <c r="G526" s="4" t="s">
        <v>2000</v>
      </c>
      <c r="H526" s="5">
        <v>62</v>
      </c>
    </row>
    <row r="527" spans="1:8" ht="14.25">
      <c r="A527" s="3">
        <v>526</v>
      </c>
      <c r="B527" s="4" t="s">
        <v>2001</v>
      </c>
      <c r="C527" s="4" t="s">
        <v>2002</v>
      </c>
      <c r="D527" s="4" t="s">
        <v>2003</v>
      </c>
      <c r="E527" s="4" t="s">
        <v>1995</v>
      </c>
      <c r="F527" s="5">
        <v>202305</v>
      </c>
      <c r="G527" s="4" t="s">
        <v>2004</v>
      </c>
      <c r="H527" s="5">
        <v>59.8</v>
      </c>
    </row>
    <row r="528" spans="1:8" ht="14.25">
      <c r="A528" s="3">
        <v>527</v>
      </c>
      <c r="B528" s="4" t="s">
        <v>2005</v>
      </c>
      <c r="C528" s="4" t="s">
        <v>2006</v>
      </c>
      <c r="D528" s="4" t="s">
        <v>2007</v>
      </c>
      <c r="E528" s="4" t="s">
        <v>1995</v>
      </c>
      <c r="F528" s="5">
        <v>202305</v>
      </c>
      <c r="G528" s="4" t="s">
        <v>891</v>
      </c>
      <c r="H528" s="5">
        <v>136</v>
      </c>
    </row>
    <row r="529" spans="1:8" ht="14.25">
      <c r="A529" s="3">
        <v>528</v>
      </c>
      <c r="B529" s="4" t="s">
        <v>2008</v>
      </c>
      <c r="C529" s="4" t="s">
        <v>2009</v>
      </c>
      <c r="D529" s="4" t="s">
        <v>1994</v>
      </c>
      <c r="E529" s="4" t="s">
        <v>1995</v>
      </c>
      <c r="F529" s="5">
        <v>202305</v>
      </c>
      <c r="G529" s="4" t="s">
        <v>891</v>
      </c>
      <c r="H529" s="5">
        <v>49.9</v>
      </c>
    </row>
    <row r="530" spans="1:8" ht="14.25">
      <c r="A530" s="3">
        <v>529</v>
      </c>
      <c r="B530" s="4" t="s">
        <v>2010</v>
      </c>
      <c r="C530" s="4" t="s">
        <v>2011</v>
      </c>
      <c r="D530" s="4" t="s">
        <v>2012</v>
      </c>
      <c r="E530" s="4" t="s">
        <v>1995</v>
      </c>
      <c r="F530" s="5">
        <v>202305</v>
      </c>
      <c r="G530" s="4" t="s">
        <v>891</v>
      </c>
      <c r="H530" s="5">
        <v>65</v>
      </c>
    </row>
    <row r="531" spans="1:8" ht="14.25">
      <c r="A531" s="3">
        <v>530</v>
      </c>
      <c r="B531" s="4" t="s">
        <v>2013</v>
      </c>
      <c r="C531" s="4" t="s">
        <v>2014</v>
      </c>
      <c r="D531" s="4" t="s">
        <v>2015</v>
      </c>
      <c r="E531" s="4" t="s">
        <v>1995</v>
      </c>
      <c r="F531" s="5">
        <v>202305</v>
      </c>
      <c r="G531" s="4" t="s">
        <v>2016</v>
      </c>
      <c r="H531" s="5">
        <v>198</v>
      </c>
    </row>
    <row r="532" spans="1:8" ht="14.25">
      <c r="A532" s="3">
        <v>531</v>
      </c>
      <c r="B532" s="4" t="s">
        <v>2017</v>
      </c>
      <c r="C532" s="4" t="s">
        <v>2018</v>
      </c>
      <c r="D532" s="4" t="s">
        <v>2019</v>
      </c>
      <c r="E532" s="4" t="s">
        <v>1995</v>
      </c>
      <c r="F532" s="5">
        <v>202305</v>
      </c>
      <c r="G532" s="4" t="s">
        <v>2020</v>
      </c>
      <c r="H532" s="5">
        <v>49.8</v>
      </c>
    </row>
    <row r="533" spans="1:8" ht="14.25">
      <c r="A533" s="3">
        <v>532</v>
      </c>
      <c r="B533" s="4" t="s">
        <v>2021</v>
      </c>
      <c r="C533" s="4" t="s">
        <v>2022</v>
      </c>
      <c r="D533" s="4" t="s">
        <v>2023</v>
      </c>
      <c r="E533" s="4" t="s">
        <v>1995</v>
      </c>
      <c r="F533" s="5">
        <v>202305</v>
      </c>
      <c r="G533" s="4" t="s">
        <v>2024</v>
      </c>
      <c r="H533" s="5">
        <v>58</v>
      </c>
    </row>
    <row r="534" spans="1:8" ht="14.25">
      <c r="A534" s="3">
        <v>533</v>
      </c>
      <c r="B534" s="4" t="s">
        <v>2025</v>
      </c>
      <c r="C534" s="4" t="s">
        <v>2026</v>
      </c>
      <c r="D534" s="4" t="s">
        <v>2027</v>
      </c>
      <c r="E534" s="4" t="s">
        <v>1995</v>
      </c>
      <c r="F534" s="5">
        <v>202305</v>
      </c>
      <c r="G534" s="4" t="s">
        <v>2028</v>
      </c>
      <c r="H534" s="5">
        <v>148</v>
      </c>
    </row>
    <row r="535" spans="1:8" ht="14.25">
      <c r="A535" s="3">
        <v>534</v>
      </c>
      <c r="B535" s="4" t="s">
        <v>2029</v>
      </c>
      <c r="C535" s="4" t="s">
        <v>2030</v>
      </c>
      <c r="D535" s="4" t="s">
        <v>2031</v>
      </c>
      <c r="E535" s="4" t="s">
        <v>1995</v>
      </c>
      <c r="F535" s="5">
        <v>202305</v>
      </c>
      <c r="G535" s="4" t="s">
        <v>2032</v>
      </c>
      <c r="H535" s="5">
        <v>128</v>
      </c>
    </row>
    <row r="536" spans="1:8" ht="14.25">
      <c r="A536" s="3">
        <v>535</v>
      </c>
      <c r="B536" s="4" t="s">
        <v>2033</v>
      </c>
      <c r="C536" s="4" t="s">
        <v>2034</v>
      </c>
      <c r="D536" s="4" t="s">
        <v>2035</v>
      </c>
      <c r="E536" s="4" t="s">
        <v>1995</v>
      </c>
      <c r="F536" s="5">
        <v>202305</v>
      </c>
      <c r="G536" s="4" t="s">
        <v>2036</v>
      </c>
      <c r="H536" s="5">
        <v>98</v>
      </c>
    </row>
    <row r="537" spans="1:8" ht="14.25">
      <c r="A537" s="3">
        <v>536</v>
      </c>
      <c r="B537" s="4" t="s">
        <v>2037</v>
      </c>
      <c r="C537" s="4" t="s">
        <v>2038</v>
      </c>
      <c r="D537" s="4" t="s">
        <v>2039</v>
      </c>
      <c r="E537" s="4" t="s">
        <v>1995</v>
      </c>
      <c r="F537" s="5">
        <v>202305</v>
      </c>
      <c r="G537" s="4" t="s">
        <v>2040</v>
      </c>
      <c r="H537" s="5">
        <v>198</v>
      </c>
    </row>
    <row r="538" spans="1:8" ht="14.25">
      <c r="A538" s="3">
        <v>537</v>
      </c>
      <c r="B538" s="4" t="s">
        <v>2041</v>
      </c>
      <c r="C538" s="4" t="s">
        <v>2042</v>
      </c>
      <c r="D538" s="4" t="s">
        <v>2043</v>
      </c>
      <c r="E538" s="4" t="s">
        <v>1995</v>
      </c>
      <c r="F538" s="5">
        <v>202305</v>
      </c>
      <c r="G538" s="4" t="s">
        <v>2044</v>
      </c>
      <c r="H538" s="5">
        <v>88</v>
      </c>
    </row>
    <row r="539" spans="1:8" ht="14.25">
      <c r="A539" s="3">
        <v>538</v>
      </c>
      <c r="B539" s="4" t="s">
        <v>2045</v>
      </c>
      <c r="C539" s="4" t="s">
        <v>2046</v>
      </c>
      <c r="D539" s="4" t="s">
        <v>2047</v>
      </c>
      <c r="E539" s="4" t="s">
        <v>1995</v>
      </c>
      <c r="F539" s="5">
        <v>202305</v>
      </c>
      <c r="G539" s="4" t="s">
        <v>2048</v>
      </c>
      <c r="H539" s="5">
        <v>108</v>
      </c>
    </row>
    <row r="540" spans="1:8" ht="14.25">
      <c r="A540" s="3">
        <v>539</v>
      </c>
      <c r="B540" s="4" t="s">
        <v>2049</v>
      </c>
      <c r="C540" s="4" t="s">
        <v>2050</v>
      </c>
      <c r="D540" s="4" t="s">
        <v>2051</v>
      </c>
      <c r="E540" s="4" t="s">
        <v>1995</v>
      </c>
      <c r="F540" s="5">
        <v>202305</v>
      </c>
      <c r="G540" s="4" t="s">
        <v>2052</v>
      </c>
      <c r="H540" s="5">
        <v>98</v>
      </c>
    </row>
    <row r="541" spans="1:8" ht="14.25">
      <c r="A541" s="3">
        <v>540</v>
      </c>
      <c r="B541" s="4" t="s">
        <v>2053</v>
      </c>
      <c r="C541" s="4" t="s">
        <v>2054</v>
      </c>
      <c r="D541" s="4" t="s">
        <v>2047</v>
      </c>
      <c r="E541" s="4" t="s">
        <v>1995</v>
      </c>
      <c r="F541" s="5">
        <v>202305</v>
      </c>
      <c r="G541" s="4" t="s">
        <v>2055</v>
      </c>
      <c r="H541" s="5">
        <v>128</v>
      </c>
    </row>
    <row r="542" spans="1:8" ht="14.25">
      <c r="A542" s="3">
        <v>541</v>
      </c>
      <c r="B542" s="4" t="s">
        <v>2056</v>
      </c>
      <c r="C542" s="4" t="s">
        <v>2057</v>
      </c>
      <c r="D542" s="4" t="s">
        <v>2058</v>
      </c>
      <c r="E542" s="4" t="s">
        <v>2059</v>
      </c>
      <c r="F542" s="5">
        <v>202305</v>
      </c>
      <c r="G542" s="4" t="s">
        <v>2060</v>
      </c>
      <c r="H542" s="5">
        <v>98</v>
      </c>
    </row>
    <row r="543" spans="1:8" ht="14.25">
      <c r="A543" s="3">
        <v>542</v>
      </c>
      <c r="B543" s="4" t="s">
        <v>2061</v>
      </c>
      <c r="C543" s="4" t="s">
        <v>2062</v>
      </c>
      <c r="D543" s="4" t="s">
        <v>2063</v>
      </c>
      <c r="E543" s="4" t="s">
        <v>2064</v>
      </c>
      <c r="F543" s="5">
        <v>202305</v>
      </c>
      <c r="G543" s="4" t="s">
        <v>2065</v>
      </c>
      <c r="H543" s="5">
        <v>68</v>
      </c>
    </row>
    <row r="544" spans="1:8" ht="14.25">
      <c r="A544" s="3">
        <v>543</v>
      </c>
      <c r="B544" s="4" t="s">
        <v>2066</v>
      </c>
      <c r="C544" s="4" t="s">
        <v>2067</v>
      </c>
      <c r="D544" s="4" t="s">
        <v>2068</v>
      </c>
      <c r="E544" s="4" t="s">
        <v>2064</v>
      </c>
      <c r="F544" s="5">
        <v>202305</v>
      </c>
      <c r="G544" s="4" t="s">
        <v>2069</v>
      </c>
      <c r="H544" s="5">
        <v>98</v>
      </c>
    </row>
    <row r="545" spans="1:8" ht="14.25">
      <c r="A545" s="3">
        <v>544</v>
      </c>
      <c r="B545" s="4" t="s">
        <v>2070</v>
      </c>
      <c r="C545" s="4" t="s">
        <v>2071</v>
      </c>
      <c r="D545" s="4" t="s">
        <v>2072</v>
      </c>
      <c r="E545" s="4" t="s">
        <v>2064</v>
      </c>
      <c r="F545" s="5">
        <v>202305</v>
      </c>
      <c r="G545" s="4" t="s">
        <v>2073</v>
      </c>
      <c r="H545" s="5">
        <v>79</v>
      </c>
    </row>
    <row r="546" spans="1:8" ht="14.25">
      <c r="A546" s="3">
        <v>545</v>
      </c>
      <c r="B546" s="4" t="s">
        <v>2074</v>
      </c>
      <c r="C546" s="4" t="s">
        <v>2075</v>
      </c>
      <c r="D546" s="4" t="s">
        <v>2076</v>
      </c>
      <c r="E546" s="4" t="s">
        <v>2064</v>
      </c>
      <c r="F546" s="5">
        <v>202305</v>
      </c>
      <c r="G546" s="4" t="s">
        <v>2077</v>
      </c>
      <c r="H546" s="5">
        <v>75</v>
      </c>
    </row>
    <row r="547" spans="1:8" ht="14.25">
      <c r="A547" s="3">
        <v>546</v>
      </c>
      <c r="B547" s="4" t="s">
        <v>2078</v>
      </c>
      <c r="C547" s="4" t="s">
        <v>2079</v>
      </c>
      <c r="D547" s="4" t="s">
        <v>2080</v>
      </c>
      <c r="E547" s="4" t="s">
        <v>2064</v>
      </c>
      <c r="F547" s="5">
        <v>202305</v>
      </c>
      <c r="G547" s="4" t="s">
        <v>2081</v>
      </c>
      <c r="H547" s="5">
        <v>120</v>
      </c>
    </row>
    <row r="548" spans="1:8" ht="14.25">
      <c r="A548" s="3">
        <v>547</v>
      </c>
      <c r="B548" s="4" t="s">
        <v>2082</v>
      </c>
      <c r="C548" s="4" t="s">
        <v>2083</v>
      </c>
      <c r="D548" s="4" t="s">
        <v>2084</v>
      </c>
      <c r="E548" s="4" t="s">
        <v>2064</v>
      </c>
      <c r="F548" s="5">
        <v>202305</v>
      </c>
      <c r="G548" s="4" t="s">
        <v>2085</v>
      </c>
      <c r="H548" s="5">
        <v>88</v>
      </c>
    </row>
    <row r="549" spans="1:8" ht="14.25">
      <c r="A549" s="3">
        <v>548</v>
      </c>
      <c r="B549" s="4" t="s">
        <v>2086</v>
      </c>
      <c r="C549" s="4" t="s">
        <v>2087</v>
      </c>
      <c r="D549" s="4" t="s">
        <v>2076</v>
      </c>
      <c r="E549" s="4" t="s">
        <v>2064</v>
      </c>
      <c r="F549" s="5">
        <v>202305</v>
      </c>
      <c r="G549" s="4" t="s">
        <v>2088</v>
      </c>
      <c r="H549" s="5">
        <v>89</v>
      </c>
    </row>
    <row r="550" spans="1:8" ht="14.25">
      <c r="A550" s="3">
        <v>549</v>
      </c>
      <c r="B550" s="4" t="s">
        <v>2089</v>
      </c>
      <c r="C550" s="4" t="s">
        <v>2090</v>
      </c>
      <c r="D550" s="4" t="s">
        <v>2091</v>
      </c>
      <c r="E550" s="4" t="s">
        <v>2064</v>
      </c>
      <c r="F550" s="5">
        <v>202305</v>
      </c>
      <c r="G550" s="4" t="s">
        <v>2092</v>
      </c>
      <c r="H550" s="5">
        <v>98</v>
      </c>
    </row>
    <row r="551" spans="1:8" ht="14.25">
      <c r="A551" s="3">
        <v>550</v>
      </c>
      <c r="B551" s="4" t="s">
        <v>2093</v>
      </c>
      <c r="C551" s="4" t="s">
        <v>2094</v>
      </c>
      <c r="D551" s="4" t="s">
        <v>2095</v>
      </c>
      <c r="E551" s="4" t="s">
        <v>2064</v>
      </c>
      <c r="F551" s="5">
        <v>202305</v>
      </c>
      <c r="G551" s="4" t="s">
        <v>2028</v>
      </c>
      <c r="H551" s="5">
        <v>128</v>
      </c>
    </row>
    <row r="552" spans="1:8" ht="14.25">
      <c r="A552" s="3">
        <v>551</v>
      </c>
      <c r="B552" s="4" t="s">
        <v>2096</v>
      </c>
      <c r="C552" s="4" t="s">
        <v>2097</v>
      </c>
      <c r="D552" s="4" t="s">
        <v>2098</v>
      </c>
      <c r="E552" s="4" t="s">
        <v>2064</v>
      </c>
      <c r="F552" s="5">
        <v>202305</v>
      </c>
      <c r="G552" s="4" t="s">
        <v>2099</v>
      </c>
      <c r="H552" s="5">
        <v>120</v>
      </c>
    </row>
    <row r="553" spans="1:8" ht="14.25">
      <c r="A553" s="3">
        <v>552</v>
      </c>
      <c r="B553" s="4" t="s">
        <v>2100</v>
      </c>
      <c r="C553" s="4" t="s">
        <v>2101</v>
      </c>
      <c r="D553" s="4" t="s">
        <v>2102</v>
      </c>
      <c r="E553" s="4" t="s">
        <v>2064</v>
      </c>
      <c r="F553" s="5">
        <v>202305</v>
      </c>
      <c r="G553" s="4" t="s">
        <v>108</v>
      </c>
      <c r="H553" s="5">
        <v>198</v>
      </c>
    </row>
    <row r="554" spans="1:8" ht="14.25">
      <c r="A554" s="3">
        <v>553</v>
      </c>
      <c r="B554" s="4" t="s">
        <v>2103</v>
      </c>
      <c r="C554" s="4" t="s">
        <v>2104</v>
      </c>
      <c r="D554" s="4" t="s">
        <v>2105</v>
      </c>
      <c r="E554" s="4" t="s">
        <v>2064</v>
      </c>
      <c r="F554" s="5">
        <v>202305</v>
      </c>
      <c r="G554" s="4" t="s">
        <v>2106</v>
      </c>
      <c r="H554" s="5">
        <v>28</v>
      </c>
    </row>
    <row r="555" spans="1:8" ht="14.25">
      <c r="A555" s="3">
        <v>554</v>
      </c>
      <c r="B555" s="4" t="s">
        <v>2107</v>
      </c>
      <c r="C555" s="4" t="s">
        <v>2108</v>
      </c>
      <c r="D555" s="4" t="s">
        <v>2109</v>
      </c>
      <c r="E555" s="4" t="s">
        <v>2064</v>
      </c>
      <c r="F555" s="5">
        <v>202305</v>
      </c>
      <c r="G555" s="4" t="s">
        <v>2110</v>
      </c>
      <c r="H555" s="5">
        <v>248</v>
      </c>
    </row>
    <row r="556" spans="1:8" ht="14.25">
      <c r="A556" s="3">
        <v>555</v>
      </c>
      <c r="B556" s="4" t="s">
        <v>2111</v>
      </c>
      <c r="C556" s="4" t="s">
        <v>2112</v>
      </c>
      <c r="D556" s="4" t="s">
        <v>2113</v>
      </c>
      <c r="E556" s="4" t="s">
        <v>2064</v>
      </c>
      <c r="F556" s="5">
        <v>202305</v>
      </c>
      <c r="G556" s="4" t="s">
        <v>2114</v>
      </c>
      <c r="H556" s="5">
        <v>298</v>
      </c>
    </row>
    <row r="557" spans="1:8" ht="14.25">
      <c r="A557" s="3">
        <v>556</v>
      </c>
      <c r="B557" s="4" t="s">
        <v>2115</v>
      </c>
      <c r="C557" s="4" t="s">
        <v>2116</v>
      </c>
      <c r="D557" s="4" t="s">
        <v>2117</v>
      </c>
      <c r="E557" s="4" t="s">
        <v>2064</v>
      </c>
      <c r="F557" s="5">
        <v>202305</v>
      </c>
      <c r="G557" s="4" t="s">
        <v>2118</v>
      </c>
      <c r="H557" s="5">
        <v>248</v>
      </c>
    </row>
    <row r="558" spans="1:8" ht="14.25">
      <c r="A558" s="3">
        <v>557</v>
      </c>
      <c r="B558" s="4" t="s">
        <v>2119</v>
      </c>
      <c r="C558" s="4" t="s">
        <v>2120</v>
      </c>
      <c r="D558" s="4" t="s">
        <v>2121</v>
      </c>
      <c r="E558" s="4" t="s">
        <v>2064</v>
      </c>
      <c r="F558" s="5">
        <v>202305</v>
      </c>
      <c r="G558" s="4" t="s">
        <v>2122</v>
      </c>
      <c r="H558" s="5">
        <v>98</v>
      </c>
    </row>
    <row r="559" spans="1:8" ht="14.25">
      <c r="A559" s="3">
        <v>558</v>
      </c>
      <c r="B559" s="4" t="s">
        <v>2123</v>
      </c>
      <c r="C559" s="4" t="s">
        <v>2124</v>
      </c>
      <c r="D559" s="4" t="s">
        <v>2121</v>
      </c>
      <c r="E559" s="4" t="s">
        <v>2064</v>
      </c>
      <c r="F559" s="5">
        <v>202305</v>
      </c>
      <c r="G559" s="4" t="s">
        <v>2125</v>
      </c>
      <c r="H559" s="5">
        <v>98</v>
      </c>
    </row>
    <row r="560" spans="1:8" ht="14.25">
      <c r="A560" s="3">
        <v>559</v>
      </c>
      <c r="B560" s="4" t="s">
        <v>2126</v>
      </c>
      <c r="C560" s="4" t="s">
        <v>2127</v>
      </c>
      <c r="D560" s="4" t="s">
        <v>2121</v>
      </c>
      <c r="E560" s="4" t="s">
        <v>2064</v>
      </c>
      <c r="F560" s="5">
        <v>202305</v>
      </c>
      <c r="G560" s="4" t="s">
        <v>2128</v>
      </c>
      <c r="H560" s="5">
        <v>98</v>
      </c>
    </row>
    <row r="561" spans="1:8" ht="14.25">
      <c r="A561" s="3">
        <v>560</v>
      </c>
      <c r="B561" s="4" t="s">
        <v>2129</v>
      </c>
      <c r="C561" s="4" t="s">
        <v>2130</v>
      </c>
      <c r="D561" s="4" t="s">
        <v>2131</v>
      </c>
      <c r="E561" s="4" t="s">
        <v>2064</v>
      </c>
      <c r="F561" s="5">
        <v>202305</v>
      </c>
      <c r="G561" s="4" t="s">
        <v>2132</v>
      </c>
      <c r="H561" s="5">
        <v>98</v>
      </c>
    </row>
    <row r="562" spans="1:8" ht="14.25">
      <c r="A562" s="3">
        <v>561</v>
      </c>
      <c r="B562" s="4" t="s">
        <v>2133</v>
      </c>
      <c r="C562" s="4" t="s">
        <v>2134</v>
      </c>
      <c r="D562" s="4" t="s">
        <v>2135</v>
      </c>
      <c r="E562" s="4" t="s">
        <v>2064</v>
      </c>
      <c r="F562" s="5">
        <v>202305</v>
      </c>
      <c r="G562" s="4" t="s">
        <v>2136</v>
      </c>
      <c r="H562" s="5">
        <v>298</v>
      </c>
    </row>
    <row r="563" spans="1:8" ht="14.25">
      <c r="A563" s="3">
        <v>562</v>
      </c>
      <c r="B563" s="4" t="s">
        <v>2137</v>
      </c>
      <c r="C563" s="4" t="s">
        <v>2138</v>
      </c>
      <c r="D563" s="4" t="s">
        <v>2139</v>
      </c>
      <c r="E563" s="4" t="s">
        <v>2064</v>
      </c>
      <c r="F563" s="5">
        <v>202305</v>
      </c>
      <c r="G563" s="4" t="s">
        <v>2140</v>
      </c>
      <c r="H563" s="5">
        <v>398</v>
      </c>
    </row>
    <row r="564" spans="1:8" ht="14.25">
      <c r="A564" s="3">
        <v>563</v>
      </c>
      <c r="B564" s="4" t="s">
        <v>2141</v>
      </c>
      <c r="C564" s="4" t="s">
        <v>2142</v>
      </c>
      <c r="D564" s="4" t="s">
        <v>2143</v>
      </c>
      <c r="E564" s="4" t="s">
        <v>2064</v>
      </c>
      <c r="F564" s="5">
        <v>202305</v>
      </c>
      <c r="G564" s="4" t="s">
        <v>2144</v>
      </c>
      <c r="H564" s="5">
        <v>198</v>
      </c>
    </row>
    <row r="565" spans="1:8" ht="14.25">
      <c r="A565" s="3">
        <v>564</v>
      </c>
      <c r="B565" s="4" t="s">
        <v>2145</v>
      </c>
      <c r="C565" s="4" t="s">
        <v>2146</v>
      </c>
      <c r="D565" s="4" t="s">
        <v>2147</v>
      </c>
      <c r="E565" s="4" t="s">
        <v>2064</v>
      </c>
      <c r="F565" s="5">
        <v>202305</v>
      </c>
      <c r="G565" s="4" t="s">
        <v>2148</v>
      </c>
      <c r="H565" s="5">
        <v>298</v>
      </c>
    </row>
    <row r="566" spans="1:8" ht="14.25">
      <c r="A566" s="3">
        <v>565</v>
      </c>
      <c r="B566" s="4" t="s">
        <v>2149</v>
      </c>
      <c r="C566" s="4" t="s">
        <v>2150</v>
      </c>
      <c r="D566" s="4" t="s">
        <v>2151</v>
      </c>
      <c r="E566" s="4" t="s">
        <v>2064</v>
      </c>
      <c r="F566" s="5">
        <v>202305</v>
      </c>
      <c r="G566" s="4" t="s">
        <v>2152</v>
      </c>
      <c r="H566" s="5">
        <v>498</v>
      </c>
    </row>
    <row r="567" spans="1:8" ht="14.25">
      <c r="A567" s="3">
        <v>566</v>
      </c>
      <c r="B567" s="4" t="s">
        <v>2153</v>
      </c>
      <c r="C567" s="4" t="s">
        <v>2154</v>
      </c>
      <c r="D567" s="4" t="s">
        <v>2155</v>
      </c>
      <c r="E567" s="4" t="s">
        <v>2064</v>
      </c>
      <c r="F567" s="5">
        <v>202305</v>
      </c>
      <c r="G567" s="4" t="s">
        <v>2156</v>
      </c>
      <c r="H567" s="5">
        <v>198</v>
      </c>
    </row>
    <row r="568" spans="1:8" ht="14.25">
      <c r="A568" s="3">
        <v>567</v>
      </c>
      <c r="B568" s="4" t="s">
        <v>2157</v>
      </c>
      <c r="C568" s="4" t="s">
        <v>2158</v>
      </c>
      <c r="D568" s="4" t="s">
        <v>2159</v>
      </c>
      <c r="E568" s="4" t="s">
        <v>2064</v>
      </c>
      <c r="F568" s="5">
        <v>202305</v>
      </c>
      <c r="G568" s="4" t="s">
        <v>2156</v>
      </c>
      <c r="H568" s="5">
        <v>298</v>
      </c>
    </row>
    <row r="569" spans="1:8" ht="14.25">
      <c r="A569" s="3">
        <v>568</v>
      </c>
      <c r="B569" s="4" t="s">
        <v>2160</v>
      </c>
      <c r="C569" s="4" t="s">
        <v>2161</v>
      </c>
      <c r="D569" s="4" t="s">
        <v>2162</v>
      </c>
      <c r="E569" s="4" t="s">
        <v>2064</v>
      </c>
      <c r="F569" s="5">
        <v>202305</v>
      </c>
      <c r="G569" s="4" t="s">
        <v>2163</v>
      </c>
      <c r="H569" s="5">
        <v>198</v>
      </c>
    </row>
    <row r="570" spans="1:8" ht="14.25">
      <c r="A570" s="3">
        <v>569</v>
      </c>
      <c r="B570" s="4" t="s">
        <v>2164</v>
      </c>
      <c r="C570" s="4" t="s">
        <v>2165</v>
      </c>
      <c r="D570" s="4" t="s">
        <v>2166</v>
      </c>
      <c r="E570" s="4" t="s">
        <v>2064</v>
      </c>
      <c r="F570" s="5">
        <v>202305</v>
      </c>
      <c r="G570" s="4" t="s">
        <v>2167</v>
      </c>
      <c r="H570" s="5">
        <v>38</v>
      </c>
    </row>
    <row r="571" spans="1:8" ht="14.25">
      <c r="A571" s="3">
        <v>570</v>
      </c>
      <c r="B571" s="4" t="s">
        <v>2168</v>
      </c>
      <c r="C571" s="4" t="s">
        <v>2169</v>
      </c>
      <c r="D571" s="4" t="s">
        <v>2170</v>
      </c>
      <c r="E571" s="4" t="s">
        <v>2064</v>
      </c>
      <c r="F571" s="5">
        <v>202305</v>
      </c>
      <c r="G571" s="4" t="s">
        <v>2171</v>
      </c>
      <c r="H571" s="5">
        <v>108</v>
      </c>
    </row>
    <row r="572" spans="1:8" ht="14.25">
      <c r="A572" s="3">
        <v>571</v>
      </c>
      <c r="B572" s="4" t="s">
        <v>2172</v>
      </c>
      <c r="C572" s="4" t="s">
        <v>2173</v>
      </c>
      <c r="D572" s="4" t="s">
        <v>2174</v>
      </c>
      <c r="E572" s="4" t="s">
        <v>2064</v>
      </c>
      <c r="F572" s="5">
        <v>202305</v>
      </c>
      <c r="G572" s="4" t="s">
        <v>2175</v>
      </c>
      <c r="H572" s="5">
        <v>48</v>
      </c>
    </row>
    <row r="573" spans="1:8" ht="14.25">
      <c r="A573" s="3">
        <v>572</v>
      </c>
      <c r="B573" s="4" t="s">
        <v>2176</v>
      </c>
      <c r="C573" s="4" t="s">
        <v>2177</v>
      </c>
      <c r="D573" s="4" t="s">
        <v>2178</v>
      </c>
      <c r="E573" s="4" t="s">
        <v>2064</v>
      </c>
      <c r="F573" s="5">
        <v>202305</v>
      </c>
      <c r="G573" s="4" t="s">
        <v>794</v>
      </c>
      <c r="H573" s="5">
        <v>88</v>
      </c>
    </row>
    <row r="574" spans="1:8" ht="14.25">
      <c r="A574" s="3">
        <v>573</v>
      </c>
      <c r="B574" s="4" t="s">
        <v>2179</v>
      </c>
      <c r="C574" s="4" t="s">
        <v>2180</v>
      </c>
      <c r="D574" s="4" t="s">
        <v>2181</v>
      </c>
      <c r="E574" s="4" t="s">
        <v>2182</v>
      </c>
      <c r="F574" s="5">
        <v>202305</v>
      </c>
      <c r="G574" s="4" t="s">
        <v>2183</v>
      </c>
      <c r="H574" s="5">
        <v>88</v>
      </c>
    </row>
    <row r="575" spans="1:8" ht="14.25">
      <c r="A575" s="3">
        <v>574</v>
      </c>
      <c r="B575" s="4" t="s">
        <v>2184</v>
      </c>
      <c r="C575" s="4" t="s">
        <v>2185</v>
      </c>
      <c r="D575" s="4" t="s">
        <v>2186</v>
      </c>
      <c r="E575" s="4" t="s">
        <v>2187</v>
      </c>
      <c r="F575" s="5">
        <v>202305</v>
      </c>
      <c r="G575" s="4" t="s">
        <v>2188</v>
      </c>
      <c r="H575" s="5">
        <v>148</v>
      </c>
    </row>
    <row r="576" spans="1:8" ht="14.25">
      <c r="A576" s="3">
        <v>575</v>
      </c>
      <c r="B576" s="4" t="s">
        <v>2189</v>
      </c>
      <c r="C576" s="4" t="s">
        <v>2190</v>
      </c>
      <c r="D576" s="4" t="s">
        <v>2186</v>
      </c>
      <c r="E576" s="4" t="s">
        <v>2187</v>
      </c>
      <c r="F576" s="5">
        <v>202305</v>
      </c>
      <c r="G576" s="4" t="s">
        <v>2188</v>
      </c>
      <c r="H576" s="5">
        <v>168</v>
      </c>
    </row>
    <row r="577" spans="1:8" ht="14.25">
      <c r="A577" s="3">
        <v>576</v>
      </c>
      <c r="B577" s="4" t="s">
        <v>2191</v>
      </c>
      <c r="C577" s="4" t="s">
        <v>2192</v>
      </c>
      <c r="D577" s="4" t="s">
        <v>2193</v>
      </c>
      <c r="E577" s="4" t="s">
        <v>2194</v>
      </c>
      <c r="F577" s="5">
        <v>202305</v>
      </c>
      <c r="G577" s="4" t="s">
        <v>2195</v>
      </c>
      <c r="H577" s="5">
        <v>368</v>
      </c>
    </row>
    <row r="578" spans="1:8" ht="14.25">
      <c r="A578" s="3">
        <v>577</v>
      </c>
      <c r="B578" s="4" t="s">
        <v>2196</v>
      </c>
      <c r="C578" s="4" t="s">
        <v>2197</v>
      </c>
      <c r="D578" s="4" t="s">
        <v>2198</v>
      </c>
      <c r="E578" s="4" t="s">
        <v>2199</v>
      </c>
      <c r="F578" s="5">
        <v>202305</v>
      </c>
      <c r="G578" s="4" t="s">
        <v>2200</v>
      </c>
      <c r="H578" s="5">
        <v>98</v>
      </c>
    </row>
    <row r="579" spans="1:8" ht="14.25">
      <c r="A579" s="3">
        <v>578</v>
      </c>
      <c r="B579" s="4" t="s">
        <v>2201</v>
      </c>
      <c r="C579" s="4" t="s">
        <v>2202</v>
      </c>
      <c r="D579" s="4" t="s">
        <v>2203</v>
      </c>
      <c r="E579" s="4" t="s">
        <v>2199</v>
      </c>
      <c r="F579" s="5">
        <v>202305</v>
      </c>
      <c r="G579" s="4" t="s">
        <v>2204</v>
      </c>
      <c r="H579" s="5">
        <v>40</v>
      </c>
    </row>
    <row r="580" spans="1:8" ht="14.25">
      <c r="A580" s="3">
        <v>579</v>
      </c>
      <c r="B580" s="4" t="s">
        <v>2205</v>
      </c>
      <c r="C580" s="4" t="s">
        <v>2206</v>
      </c>
      <c r="D580" s="4" t="s">
        <v>2207</v>
      </c>
      <c r="E580" s="4" t="s">
        <v>2199</v>
      </c>
      <c r="F580" s="5">
        <v>202305</v>
      </c>
      <c r="G580" s="4" t="s">
        <v>2208</v>
      </c>
      <c r="H580" s="5">
        <v>98</v>
      </c>
    </row>
    <row r="581" spans="1:8" ht="14.25">
      <c r="A581" s="3">
        <v>580</v>
      </c>
      <c r="B581" s="4" t="s">
        <v>2209</v>
      </c>
      <c r="C581" s="4" t="s">
        <v>2210</v>
      </c>
      <c r="D581" s="4" t="s">
        <v>2211</v>
      </c>
      <c r="E581" s="4" t="s">
        <v>2212</v>
      </c>
      <c r="F581" s="5">
        <v>202305</v>
      </c>
      <c r="G581" s="4" t="s">
        <v>2213</v>
      </c>
      <c r="H581" s="5">
        <v>35</v>
      </c>
    </row>
    <row r="582" spans="1:8" ht="14.25">
      <c r="A582" s="3">
        <v>581</v>
      </c>
      <c r="B582" s="4" t="s">
        <v>2214</v>
      </c>
      <c r="C582" s="4" t="s">
        <v>2215</v>
      </c>
      <c r="D582" s="4" t="s">
        <v>2216</v>
      </c>
      <c r="E582" s="4" t="s">
        <v>2217</v>
      </c>
      <c r="F582" s="5">
        <v>202305</v>
      </c>
      <c r="G582" s="4" t="s">
        <v>2218</v>
      </c>
      <c r="H582" s="5">
        <v>298</v>
      </c>
    </row>
    <row r="583" spans="1:8" ht="14.25">
      <c r="A583" s="3">
        <v>582</v>
      </c>
      <c r="B583" s="4" t="s">
        <v>2219</v>
      </c>
      <c r="C583" s="4" t="s">
        <v>2220</v>
      </c>
      <c r="D583" s="4" t="s">
        <v>2221</v>
      </c>
      <c r="E583" s="4" t="s">
        <v>2217</v>
      </c>
      <c r="F583" s="5">
        <v>202305</v>
      </c>
      <c r="G583" s="4" t="s">
        <v>2222</v>
      </c>
      <c r="H583" s="5">
        <v>52</v>
      </c>
    </row>
    <row r="584" spans="1:8" ht="14.25">
      <c r="A584" s="3">
        <v>583</v>
      </c>
      <c r="B584" s="4" t="s">
        <v>2223</v>
      </c>
      <c r="C584" s="4" t="s">
        <v>2224</v>
      </c>
      <c r="D584" s="4" t="s">
        <v>2225</v>
      </c>
      <c r="E584" s="4" t="s">
        <v>2217</v>
      </c>
      <c r="F584" s="5">
        <v>202305</v>
      </c>
      <c r="G584" s="4" t="s">
        <v>2226</v>
      </c>
      <c r="H584" s="5">
        <v>59</v>
      </c>
    </row>
    <row r="585" spans="1:8" ht="14.25">
      <c r="A585" s="3">
        <v>584</v>
      </c>
      <c r="B585" s="4" t="s">
        <v>2227</v>
      </c>
      <c r="C585" s="4" t="s">
        <v>2228</v>
      </c>
      <c r="D585" s="4" t="s">
        <v>2229</v>
      </c>
      <c r="E585" s="4" t="s">
        <v>2217</v>
      </c>
      <c r="F585" s="5">
        <v>202305</v>
      </c>
      <c r="G585" s="4" t="s">
        <v>183</v>
      </c>
      <c r="H585" s="5">
        <v>238</v>
      </c>
    </row>
    <row r="586" spans="1:8" ht="14.25">
      <c r="A586" s="3">
        <v>585</v>
      </c>
      <c r="B586" s="4" t="s">
        <v>2230</v>
      </c>
      <c r="C586" s="4" t="s">
        <v>2231</v>
      </c>
      <c r="D586" s="4" t="s">
        <v>2232</v>
      </c>
      <c r="E586" s="4" t="s">
        <v>2217</v>
      </c>
      <c r="F586" s="5">
        <v>202305</v>
      </c>
      <c r="G586" s="4" t="s">
        <v>2233</v>
      </c>
      <c r="H586" s="5">
        <v>98</v>
      </c>
    </row>
    <row r="587" spans="1:8" ht="14.25">
      <c r="A587" s="3">
        <v>586</v>
      </c>
      <c r="B587" s="4" t="s">
        <v>2234</v>
      </c>
      <c r="C587" s="4" t="s">
        <v>2235</v>
      </c>
      <c r="D587" s="4" t="s">
        <v>2236</v>
      </c>
      <c r="E587" s="4" t="s">
        <v>2217</v>
      </c>
      <c r="F587" s="5">
        <v>202305</v>
      </c>
      <c r="G587" s="4" t="s">
        <v>2237</v>
      </c>
      <c r="H587" s="5">
        <v>98</v>
      </c>
    </row>
    <row r="588" spans="1:8" ht="14.25">
      <c r="A588" s="3">
        <v>587</v>
      </c>
      <c r="B588" s="4" t="s">
        <v>2238</v>
      </c>
      <c r="C588" s="4" t="s">
        <v>2239</v>
      </c>
      <c r="D588" s="4" t="s">
        <v>2240</v>
      </c>
      <c r="E588" s="4" t="s">
        <v>2217</v>
      </c>
      <c r="F588" s="5">
        <v>202305</v>
      </c>
      <c r="G588" s="4" t="s">
        <v>2241</v>
      </c>
      <c r="H588" s="5">
        <v>49</v>
      </c>
    </row>
    <row r="589" spans="1:8" ht="14.25">
      <c r="A589" s="3">
        <v>588</v>
      </c>
      <c r="B589" s="4" t="s">
        <v>2242</v>
      </c>
      <c r="C589" s="4" t="s">
        <v>2243</v>
      </c>
      <c r="D589" s="4" t="s">
        <v>2244</v>
      </c>
      <c r="E589" s="4" t="s">
        <v>2217</v>
      </c>
      <c r="F589" s="5">
        <v>202305</v>
      </c>
      <c r="G589" s="4" t="s">
        <v>2245</v>
      </c>
      <c r="H589" s="5">
        <v>58</v>
      </c>
    </row>
    <row r="590" spans="1:8" ht="14.25">
      <c r="A590" s="3">
        <v>589</v>
      </c>
      <c r="B590" s="4" t="s">
        <v>2246</v>
      </c>
      <c r="C590" s="4" t="s">
        <v>2247</v>
      </c>
      <c r="D590" s="4" t="s">
        <v>2248</v>
      </c>
      <c r="E590" s="4" t="s">
        <v>2217</v>
      </c>
      <c r="F590" s="5">
        <v>202305</v>
      </c>
      <c r="G590" s="4" t="s">
        <v>924</v>
      </c>
      <c r="H590" s="5">
        <v>75</v>
      </c>
    </row>
    <row r="591" spans="1:8" ht="14.25">
      <c r="A591" s="3">
        <v>590</v>
      </c>
      <c r="B591" s="4" t="s">
        <v>2249</v>
      </c>
      <c r="C591" s="4" t="s">
        <v>2250</v>
      </c>
      <c r="D591" s="4" t="s">
        <v>2251</v>
      </c>
      <c r="E591" s="4" t="s">
        <v>2217</v>
      </c>
      <c r="F591" s="5">
        <v>202305</v>
      </c>
      <c r="G591" s="4" t="s">
        <v>2252</v>
      </c>
      <c r="H591" s="5">
        <v>86</v>
      </c>
    </row>
    <row r="592" spans="1:8" ht="14.25">
      <c r="A592" s="3">
        <v>591</v>
      </c>
      <c r="B592" s="4" t="s">
        <v>2253</v>
      </c>
      <c r="C592" s="4" t="s">
        <v>2254</v>
      </c>
      <c r="D592" s="4" t="s">
        <v>2255</v>
      </c>
      <c r="E592" s="4" t="s">
        <v>2217</v>
      </c>
      <c r="F592" s="5">
        <v>202305</v>
      </c>
      <c r="G592" s="4" t="s">
        <v>2256</v>
      </c>
      <c r="H592" s="5">
        <v>49</v>
      </c>
    </row>
    <row r="593" spans="1:8" ht="14.25">
      <c r="A593" s="3">
        <v>592</v>
      </c>
      <c r="B593" s="4" t="s">
        <v>2257</v>
      </c>
      <c r="C593" s="4" t="s">
        <v>2258</v>
      </c>
      <c r="D593" s="4" t="s">
        <v>2259</v>
      </c>
      <c r="E593" s="4" t="s">
        <v>2217</v>
      </c>
      <c r="F593" s="5">
        <v>202305</v>
      </c>
      <c r="G593" s="4" t="s">
        <v>2260</v>
      </c>
      <c r="H593" s="5">
        <v>168</v>
      </c>
    </row>
    <row r="594" spans="1:8" ht="14.25">
      <c r="A594" s="3">
        <v>593</v>
      </c>
      <c r="B594" s="4" t="s">
        <v>2261</v>
      </c>
      <c r="C594" s="4" t="s">
        <v>2262</v>
      </c>
      <c r="D594" s="4" t="s">
        <v>2263</v>
      </c>
      <c r="E594" s="4" t="s">
        <v>2217</v>
      </c>
      <c r="F594" s="5">
        <v>202305</v>
      </c>
      <c r="G594" s="4" t="s">
        <v>2264</v>
      </c>
      <c r="H594" s="5">
        <v>268</v>
      </c>
    </row>
    <row r="595" spans="1:8" ht="14.25">
      <c r="A595" s="3">
        <v>594</v>
      </c>
      <c r="B595" s="4" t="s">
        <v>2265</v>
      </c>
      <c r="C595" s="4" t="s">
        <v>2266</v>
      </c>
      <c r="D595" s="4" t="s">
        <v>2267</v>
      </c>
      <c r="E595" s="4" t="s">
        <v>2217</v>
      </c>
      <c r="F595" s="5">
        <v>202305</v>
      </c>
      <c r="G595" s="4" t="s">
        <v>2268</v>
      </c>
      <c r="H595" s="5">
        <v>368</v>
      </c>
    </row>
    <row r="596" spans="1:8" ht="14.25">
      <c r="A596" s="3">
        <v>595</v>
      </c>
      <c r="B596" s="4" t="s">
        <v>2269</v>
      </c>
      <c r="C596" s="4" t="s">
        <v>2270</v>
      </c>
      <c r="D596" s="4" t="s">
        <v>2271</v>
      </c>
      <c r="E596" s="4" t="s">
        <v>2217</v>
      </c>
      <c r="F596" s="5">
        <v>202305</v>
      </c>
      <c r="G596" s="4" t="s">
        <v>2272</v>
      </c>
      <c r="H596" s="5">
        <v>89</v>
      </c>
    </row>
    <row r="597" spans="1:8" ht="14.25">
      <c r="A597" s="3">
        <v>596</v>
      </c>
      <c r="B597" s="4" t="s">
        <v>2273</v>
      </c>
      <c r="C597" s="4" t="s">
        <v>2274</v>
      </c>
      <c r="D597" s="4" t="s">
        <v>2275</v>
      </c>
      <c r="E597" s="4" t="s">
        <v>2217</v>
      </c>
      <c r="F597" s="5">
        <v>202305</v>
      </c>
      <c r="G597" s="4" t="s">
        <v>704</v>
      </c>
      <c r="H597" s="5">
        <v>89</v>
      </c>
    </row>
    <row r="598" spans="1:8" ht="14.25">
      <c r="A598" s="3">
        <v>597</v>
      </c>
      <c r="B598" s="4" t="s">
        <v>2276</v>
      </c>
      <c r="C598" s="4" t="s">
        <v>2277</v>
      </c>
      <c r="D598" s="4" t="s">
        <v>2278</v>
      </c>
      <c r="E598" s="4" t="s">
        <v>2217</v>
      </c>
      <c r="F598" s="5">
        <v>202305</v>
      </c>
      <c r="G598" s="4" t="s">
        <v>2279</v>
      </c>
      <c r="H598" s="5">
        <v>59.8</v>
      </c>
    </row>
    <row r="599" spans="1:8" ht="14.25">
      <c r="A599" s="3">
        <v>598</v>
      </c>
      <c r="B599" s="4" t="s">
        <v>2280</v>
      </c>
      <c r="C599" s="4" t="s">
        <v>2281</v>
      </c>
      <c r="D599" s="4" t="s">
        <v>2282</v>
      </c>
      <c r="E599" s="4" t="s">
        <v>2217</v>
      </c>
      <c r="F599" s="5">
        <v>202305</v>
      </c>
      <c r="G599" s="4" t="s">
        <v>2283</v>
      </c>
      <c r="H599" s="5">
        <v>69</v>
      </c>
    </row>
    <row r="600" spans="1:8" ht="14.25">
      <c r="A600" s="3">
        <v>599</v>
      </c>
      <c r="B600" s="4" t="s">
        <v>2284</v>
      </c>
      <c r="C600" s="4" t="s">
        <v>2285</v>
      </c>
      <c r="D600" s="4" t="s">
        <v>2286</v>
      </c>
      <c r="E600" s="4" t="s">
        <v>2217</v>
      </c>
      <c r="F600" s="5">
        <v>202305</v>
      </c>
      <c r="G600" s="4" t="s">
        <v>2287</v>
      </c>
      <c r="H600" s="5">
        <v>89</v>
      </c>
    </row>
    <row r="601" spans="1:8" ht="14.25">
      <c r="A601" s="3">
        <v>600</v>
      </c>
      <c r="B601" s="4" t="s">
        <v>2288</v>
      </c>
      <c r="C601" s="4" t="s">
        <v>2289</v>
      </c>
      <c r="D601" s="4" t="s">
        <v>2290</v>
      </c>
      <c r="E601" s="4" t="s">
        <v>2217</v>
      </c>
      <c r="F601" s="5">
        <v>202305</v>
      </c>
      <c r="G601" s="4" t="s">
        <v>972</v>
      </c>
      <c r="H601" s="5">
        <v>59</v>
      </c>
    </row>
    <row r="602" spans="1:8" ht="14.25">
      <c r="A602" s="3">
        <v>601</v>
      </c>
      <c r="B602" s="4" t="s">
        <v>2291</v>
      </c>
      <c r="C602" s="4" t="s">
        <v>2292</v>
      </c>
      <c r="D602" s="4" t="s">
        <v>2293</v>
      </c>
      <c r="E602" s="4" t="s">
        <v>2217</v>
      </c>
      <c r="F602" s="5">
        <v>202305</v>
      </c>
      <c r="G602" s="4" t="s">
        <v>972</v>
      </c>
      <c r="H602" s="5">
        <v>59</v>
      </c>
    </row>
    <row r="603" spans="1:8" ht="14.25">
      <c r="A603" s="3">
        <v>602</v>
      </c>
      <c r="B603" s="4" t="s">
        <v>2294</v>
      </c>
      <c r="C603" s="4" t="s">
        <v>2295</v>
      </c>
      <c r="D603" s="4" t="s">
        <v>2296</v>
      </c>
      <c r="E603" s="4" t="s">
        <v>2217</v>
      </c>
      <c r="F603" s="5">
        <v>202305</v>
      </c>
      <c r="G603" s="4" t="s">
        <v>2297</v>
      </c>
      <c r="H603" s="5">
        <v>109</v>
      </c>
    </row>
    <row r="604" spans="1:8" ht="14.25">
      <c r="A604" s="3">
        <v>603</v>
      </c>
      <c r="B604" s="4" t="s">
        <v>2298</v>
      </c>
      <c r="C604" s="4" t="s">
        <v>2299</v>
      </c>
      <c r="D604" s="4" t="s">
        <v>2300</v>
      </c>
      <c r="E604" s="4" t="s">
        <v>2217</v>
      </c>
      <c r="F604" s="5">
        <v>202305</v>
      </c>
      <c r="G604" s="4" t="s">
        <v>2301</v>
      </c>
      <c r="H604" s="5">
        <v>89</v>
      </c>
    </row>
    <row r="605" spans="1:8" ht="14.25">
      <c r="A605" s="3">
        <v>604</v>
      </c>
      <c r="B605" s="4" t="s">
        <v>2302</v>
      </c>
      <c r="C605" s="4" t="s">
        <v>2303</v>
      </c>
      <c r="D605" s="4" t="s">
        <v>2304</v>
      </c>
      <c r="E605" s="4" t="s">
        <v>2217</v>
      </c>
      <c r="F605" s="5">
        <v>202305</v>
      </c>
      <c r="G605" s="4" t="s">
        <v>2305</v>
      </c>
      <c r="H605" s="5">
        <v>89</v>
      </c>
    </row>
    <row r="606" spans="1:8" ht="14.25">
      <c r="A606" s="3">
        <v>605</v>
      </c>
      <c r="B606" s="4" t="s">
        <v>2306</v>
      </c>
      <c r="C606" s="4" t="s">
        <v>2307</v>
      </c>
      <c r="D606" s="4" t="s">
        <v>2308</v>
      </c>
      <c r="E606" s="4" t="s">
        <v>2217</v>
      </c>
      <c r="F606" s="5">
        <v>202305</v>
      </c>
      <c r="G606" s="4" t="s">
        <v>2309</v>
      </c>
      <c r="H606" s="5">
        <v>229</v>
      </c>
    </row>
    <row r="607" spans="1:8" ht="14.25">
      <c r="A607" s="3">
        <v>606</v>
      </c>
      <c r="B607" s="4" t="s">
        <v>2310</v>
      </c>
      <c r="C607" s="4" t="s">
        <v>2311</v>
      </c>
      <c r="D607" s="4" t="s">
        <v>2312</v>
      </c>
      <c r="E607" s="4" t="s">
        <v>2217</v>
      </c>
      <c r="F607" s="5">
        <v>202305</v>
      </c>
      <c r="G607" s="4" t="s">
        <v>2313</v>
      </c>
      <c r="H607" s="5">
        <v>49</v>
      </c>
    </row>
    <row r="608" spans="1:8" ht="14.25">
      <c r="A608" s="3">
        <v>607</v>
      </c>
      <c r="B608" s="4" t="s">
        <v>2314</v>
      </c>
      <c r="C608" s="4" t="s">
        <v>2315</v>
      </c>
      <c r="D608" s="4" t="s">
        <v>2316</v>
      </c>
      <c r="E608" s="4" t="s">
        <v>2217</v>
      </c>
      <c r="F608" s="5">
        <v>202305</v>
      </c>
      <c r="G608" s="4" t="s">
        <v>2313</v>
      </c>
      <c r="H608" s="5">
        <v>69</v>
      </c>
    </row>
    <row r="609" spans="1:8" ht="14.25">
      <c r="A609" s="3">
        <v>608</v>
      </c>
      <c r="B609" s="4" t="s">
        <v>2317</v>
      </c>
      <c r="C609" s="4" t="s">
        <v>2318</v>
      </c>
      <c r="D609" s="4" t="s">
        <v>2319</v>
      </c>
      <c r="E609" s="4" t="s">
        <v>2217</v>
      </c>
      <c r="F609" s="5">
        <v>202305</v>
      </c>
      <c r="G609" s="4" t="s">
        <v>2320</v>
      </c>
      <c r="H609" s="5">
        <v>49</v>
      </c>
    </row>
    <row r="610" spans="1:8" ht="14.25">
      <c r="A610" s="3">
        <v>609</v>
      </c>
      <c r="B610" s="4" t="s">
        <v>2321</v>
      </c>
      <c r="C610" s="4" t="s">
        <v>2322</v>
      </c>
      <c r="D610" s="4" t="s">
        <v>2323</v>
      </c>
      <c r="E610" s="4" t="s">
        <v>2217</v>
      </c>
      <c r="F610" s="5">
        <v>202305</v>
      </c>
      <c r="G610" s="4" t="s">
        <v>2324</v>
      </c>
      <c r="H610" s="5">
        <v>59</v>
      </c>
    </row>
    <row r="611" spans="1:8" ht="14.25">
      <c r="A611" s="3">
        <v>610</v>
      </c>
      <c r="B611" s="4" t="s">
        <v>2325</v>
      </c>
      <c r="C611" s="4" t="s">
        <v>2326</v>
      </c>
      <c r="D611" s="4" t="s">
        <v>2327</v>
      </c>
      <c r="E611" s="4" t="s">
        <v>2217</v>
      </c>
      <c r="F611" s="5">
        <v>202305</v>
      </c>
      <c r="G611" s="4" t="s">
        <v>2328</v>
      </c>
      <c r="H611" s="5">
        <v>59.8</v>
      </c>
    </row>
    <row r="612" spans="1:8" ht="14.25">
      <c r="A612" s="3">
        <v>611</v>
      </c>
      <c r="B612" s="4" t="s">
        <v>2329</v>
      </c>
      <c r="C612" s="4" t="s">
        <v>2330</v>
      </c>
      <c r="D612" s="4" t="s">
        <v>2331</v>
      </c>
      <c r="E612" s="4" t="s">
        <v>2217</v>
      </c>
      <c r="F612" s="5">
        <v>202305</v>
      </c>
      <c r="G612" s="4" t="s">
        <v>2332</v>
      </c>
      <c r="H612" s="5">
        <v>59</v>
      </c>
    </row>
    <row r="613" spans="1:8" ht="14.25">
      <c r="A613" s="3">
        <v>612</v>
      </c>
      <c r="B613" s="4" t="s">
        <v>2333</v>
      </c>
      <c r="C613" s="4" t="s">
        <v>2334</v>
      </c>
      <c r="D613" s="4" t="s">
        <v>2335</v>
      </c>
      <c r="E613" s="4" t="s">
        <v>2217</v>
      </c>
      <c r="F613" s="5">
        <v>202305</v>
      </c>
      <c r="G613" s="4" t="s">
        <v>2336</v>
      </c>
      <c r="H613" s="5">
        <v>39</v>
      </c>
    </row>
    <row r="614" spans="1:8" ht="14.25">
      <c r="A614" s="3">
        <v>613</v>
      </c>
      <c r="B614" s="4" t="s">
        <v>2337</v>
      </c>
      <c r="C614" s="4" t="s">
        <v>2338</v>
      </c>
      <c r="D614" s="4" t="s">
        <v>2339</v>
      </c>
      <c r="E614" s="4" t="s">
        <v>2217</v>
      </c>
      <c r="F614" s="5">
        <v>202305</v>
      </c>
      <c r="G614" s="4" t="s">
        <v>2340</v>
      </c>
      <c r="H614" s="5">
        <v>109</v>
      </c>
    </row>
    <row r="615" spans="1:8" ht="14.25">
      <c r="A615" s="3">
        <v>614</v>
      </c>
      <c r="B615" s="4" t="s">
        <v>2341</v>
      </c>
      <c r="C615" s="4" t="s">
        <v>2342</v>
      </c>
      <c r="D615" s="4" t="s">
        <v>2343</v>
      </c>
      <c r="E615" s="4" t="s">
        <v>2217</v>
      </c>
      <c r="F615" s="5">
        <v>202305</v>
      </c>
      <c r="G615" s="4" t="s">
        <v>1630</v>
      </c>
      <c r="H615" s="5">
        <v>89.8</v>
      </c>
    </row>
    <row r="616" spans="1:8" ht="14.25">
      <c r="A616" s="3">
        <v>615</v>
      </c>
      <c r="B616" s="4" t="s">
        <v>2344</v>
      </c>
      <c r="C616" s="4" t="s">
        <v>2345</v>
      </c>
      <c r="D616" s="4" t="s">
        <v>2346</v>
      </c>
      <c r="E616" s="4" t="s">
        <v>2217</v>
      </c>
      <c r="F616" s="5">
        <v>202305</v>
      </c>
      <c r="G616" s="4" t="s">
        <v>1630</v>
      </c>
      <c r="H616" s="5">
        <v>49.8</v>
      </c>
    </row>
    <row r="617" spans="1:8" ht="14.25">
      <c r="A617" s="3">
        <v>616</v>
      </c>
      <c r="B617" s="4" t="s">
        <v>2347</v>
      </c>
      <c r="C617" s="4" t="s">
        <v>2348</v>
      </c>
      <c r="D617" s="4" t="s">
        <v>2349</v>
      </c>
      <c r="E617" s="4" t="s">
        <v>2217</v>
      </c>
      <c r="F617" s="5">
        <v>202305</v>
      </c>
      <c r="G617" s="4" t="s">
        <v>2350</v>
      </c>
      <c r="H617" s="5">
        <v>89</v>
      </c>
    </row>
    <row r="618" spans="1:8" ht="14.25">
      <c r="A618" s="3">
        <v>617</v>
      </c>
      <c r="B618" s="4" t="s">
        <v>2351</v>
      </c>
      <c r="C618" s="4" t="s">
        <v>2352</v>
      </c>
      <c r="D618" s="4" t="s">
        <v>2353</v>
      </c>
      <c r="E618" s="4" t="s">
        <v>2217</v>
      </c>
      <c r="F618" s="5">
        <v>202305</v>
      </c>
      <c r="G618" s="4" t="s">
        <v>2354</v>
      </c>
      <c r="H618" s="5">
        <v>99.9</v>
      </c>
    </row>
    <row r="619" spans="1:8" ht="14.25">
      <c r="A619" s="3">
        <v>618</v>
      </c>
      <c r="B619" s="4" t="s">
        <v>2355</v>
      </c>
      <c r="C619" s="4" t="s">
        <v>2356</v>
      </c>
      <c r="D619" s="4" t="s">
        <v>2357</v>
      </c>
      <c r="E619" s="4" t="s">
        <v>2217</v>
      </c>
      <c r="F619" s="5">
        <v>202305</v>
      </c>
      <c r="G619" s="4" t="s">
        <v>2358</v>
      </c>
      <c r="H619" s="5">
        <v>99</v>
      </c>
    </row>
    <row r="620" spans="1:8" ht="14.25">
      <c r="A620" s="3">
        <v>619</v>
      </c>
      <c r="B620" s="4" t="s">
        <v>2359</v>
      </c>
      <c r="C620" s="4" t="s">
        <v>2360</v>
      </c>
      <c r="D620" s="4" t="s">
        <v>2361</v>
      </c>
      <c r="E620" s="4" t="s">
        <v>2217</v>
      </c>
      <c r="F620" s="5">
        <v>202305</v>
      </c>
      <c r="G620" s="4" t="s">
        <v>160</v>
      </c>
      <c r="H620" s="5">
        <v>99</v>
      </c>
    </row>
    <row r="621" spans="1:8" ht="14.25">
      <c r="A621" s="3">
        <v>620</v>
      </c>
      <c r="B621" s="4" t="s">
        <v>2362</v>
      </c>
      <c r="C621" s="4" t="s">
        <v>2363</v>
      </c>
      <c r="D621" s="4" t="s">
        <v>2364</v>
      </c>
      <c r="E621" s="4" t="s">
        <v>2217</v>
      </c>
      <c r="F621" s="5">
        <v>202305</v>
      </c>
      <c r="G621" s="4" t="s">
        <v>421</v>
      </c>
      <c r="H621" s="5">
        <v>79</v>
      </c>
    </row>
    <row r="622" spans="1:8" ht="14.25">
      <c r="A622" s="3">
        <v>621</v>
      </c>
      <c r="B622" s="4" t="s">
        <v>2365</v>
      </c>
      <c r="C622" s="4" t="s">
        <v>2366</v>
      </c>
      <c r="D622" s="4" t="s">
        <v>2367</v>
      </c>
      <c r="E622" s="4" t="s">
        <v>2217</v>
      </c>
      <c r="F622" s="5">
        <v>202305</v>
      </c>
      <c r="G622" s="4" t="s">
        <v>421</v>
      </c>
      <c r="H622" s="5">
        <v>119</v>
      </c>
    </row>
    <row r="623" spans="1:8" ht="14.25">
      <c r="A623" s="3">
        <v>622</v>
      </c>
      <c r="B623" s="4" t="s">
        <v>2368</v>
      </c>
      <c r="C623" s="4" t="s">
        <v>2369</v>
      </c>
      <c r="D623" s="4" t="s">
        <v>2370</v>
      </c>
      <c r="E623" s="4" t="s">
        <v>2217</v>
      </c>
      <c r="F623" s="5">
        <v>202305</v>
      </c>
      <c r="G623" s="4" t="s">
        <v>421</v>
      </c>
      <c r="H623" s="5">
        <v>79</v>
      </c>
    </row>
    <row r="624" spans="1:8" ht="14.25">
      <c r="A624" s="3">
        <v>623</v>
      </c>
      <c r="B624" s="4" t="s">
        <v>2371</v>
      </c>
      <c r="C624" s="4" t="s">
        <v>2372</v>
      </c>
      <c r="D624" s="4" t="s">
        <v>2373</v>
      </c>
      <c r="E624" s="4" t="s">
        <v>2217</v>
      </c>
      <c r="F624" s="5">
        <v>202305</v>
      </c>
      <c r="G624" s="4" t="s">
        <v>2374</v>
      </c>
      <c r="H624" s="5">
        <v>69</v>
      </c>
    </row>
    <row r="625" spans="1:8" ht="14.25">
      <c r="A625" s="3">
        <v>624</v>
      </c>
      <c r="B625" s="4" t="s">
        <v>2375</v>
      </c>
      <c r="C625" s="4" t="s">
        <v>2376</v>
      </c>
      <c r="D625" s="4" t="s">
        <v>2377</v>
      </c>
      <c r="E625" s="4" t="s">
        <v>2217</v>
      </c>
      <c r="F625" s="5">
        <v>202305</v>
      </c>
      <c r="G625" s="4" t="s">
        <v>438</v>
      </c>
      <c r="H625" s="5">
        <v>72</v>
      </c>
    </row>
    <row r="626" spans="1:8" ht="14.25">
      <c r="A626" s="3">
        <v>625</v>
      </c>
      <c r="B626" s="4" t="s">
        <v>2378</v>
      </c>
      <c r="C626" s="4" t="s">
        <v>2379</v>
      </c>
      <c r="D626" s="4" t="s">
        <v>2380</v>
      </c>
      <c r="E626" s="4" t="s">
        <v>2217</v>
      </c>
      <c r="F626" s="5">
        <v>202305</v>
      </c>
      <c r="G626" s="4" t="s">
        <v>2381</v>
      </c>
      <c r="H626" s="5">
        <v>129</v>
      </c>
    </row>
    <row r="627" spans="1:8" ht="14.25">
      <c r="A627" s="3">
        <v>626</v>
      </c>
      <c r="B627" s="4" t="s">
        <v>2382</v>
      </c>
      <c r="C627" s="4" t="s">
        <v>2383</v>
      </c>
      <c r="D627" s="4" t="s">
        <v>2384</v>
      </c>
      <c r="E627" s="4" t="s">
        <v>2217</v>
      </c>
      <c r="F627" s="5">
        <v>202305</v>
      </c>
      <c r="G627" s="4" t="s">
        <v>2385</v>
      </c>
      <c r="H627" s="5">
        <v>59</v>
      </c>
    </row>
    <row r="628" spans="1:8" ht="14.25">
      <c r="A628" s="3">
        <v>627</v>
      </c>
      <c r="B628" s="4" t="s">
        <v>2386</v>
      </c>
      <c r="C628" s="4" t="s">
        <v>2387</v>
      </c>
      <c r="D628" s="4" t="s">
        <v>2388</v>
      </c>
      <c r="E628" s="4" t="s">
        <v>2217</v>
      </c>
      <c r="F628" s="5">
        <v>202305</v>
      </c>
      <c r="G628" s="4" t="s">
        <v>442</v>
      </c>
      <c r="H628" s="5">
        <v>128</v>
      </c>
    </row>
    <row r="629" spans="1:8" ht="14.25">
      <c r="A629" s="3">
        <v>628</v>
      </c>
      <c r="B629" s="4" t="s">
        <v>2389</v>
      </c>
      <c r="C629" s="4" t="s">
        <v>2390</v>
      </c>
      <c r="D629" s="4" t="s">
        <v>2391</v>
      </c>
      <c r="E629" s="4" t="s">
        <v>2217</v>
      </c>
      <c r="F629" s="5">
        <v>202305</v>
      </c>
      <c r="G629" s="4" t="s">
        <v>452</v>
      </c>
      <c r="H629" s="5">
        <v>58</v>
      </c>
    </row>
    <row r="630" spans="1:8" ht="14.25">
      <c r="A630" s="3">
        <v>629</v>
      </c>
      <c r="B630" s="4" t="s">
        <v>2392</v>
      </c>
      <c r="C630" s="4" t="s">
        <v>2393</v>
      </c>
      <c r="D630" s="4" t="s">
        <v>2394</v>
      </c>
      <c r="E630" s="4" t="s">
        <v>2217</v>
      </c>
      <c r="F630" s="5">
        <v>202305</v>
      </c>
      <c r="G630" s="4" t="s">
        <v>452</v>
      </c>
      <c r="H630" s="5">
        <v>29</v>
      </c>
    </row>
    <row r="631" spans="1:8" ht="14.25">
      <c r="A631" s="3">
        <v>630</v>
      </c>
      <c r="B631" s="4" t="s">
        <v>2395</v>
      </c>
      <c r="C631" s="4" t="s">
        <v>2396</v>
      </c>
      <c r="D631" s="4" t="s">
        <v>2397</v>
      </c>
      <c r="E631" s="4" t="s">
        <v>2217</v>
      </c>
      <c r="F631" s="5">
        <v>202305</v>
      </c>
      <c r="G631" s="4" t="s">
        <v>452</v>
      </c>
      <c r="H631" s="5">
        <v>59.8</v>
      </c>
    </row>
    <row r="632" spans="1:8" ht="14.25">
      <c r="A632" s="3">
        <v>631</v>
      </c>
      <c r="B632" s="4" t="s">
        <v>2398</v>
      </c>
      <c r="C632" s="4" t="s">
        <v>2399</v>
      </c>
      <c r="D632" s="4" t="s">
        <v>2400</v>
      </c>
      <c r="E632" s="4" t="s">
        <v>2217</v>
      </c>
      <c r="F632" s="5">
        <v>202305</v>
      </c>
      <c r="G632" s="4" t="s">
        <v>2401</v>
      </c>
      <c r="H632" s="5">
        <v>69.9</v>
      </c>
    </row>
    <row r="633" spans="1:8" ht="14.25">
      <c r="A633" s="3">
        <v>632</v>
      </c>
      <c r="B633" s="4" t="s">
        <v>2402</v>
      </c>
      <c r="C633" s="4" t="s">
        <v>2403</v>
      </c>
      <c r="D633" s="4" t="s">
        <v>2404</v>
      </c>
      <c r="E633" s="4" t="s">
        <v>2217</v>
      </c>
      <c r="F633" s="5">
        <v>202305</v>
      </c>
      <c r="G633" s="4" t="s">
        <v>2405</v>
      </c>
      <c r="H633" s="5">
        <v>79</v>
      </c>
    </row>
    <row r="634" spans="1:8" ht="14.25">
      <c r="A634" s="3">
        <v>633</v>
      </c>
      <c r="B634" s="4" t="s">
        <v>2406</v>
      </c>
      <c r="C634" s="4" t="s">
        <v>2407</v>
      </c>
      <c r="D634" s="4" t="s">
        <v>2408</v>
      </c>
      <c r="E634" s="4" t="s">
        <v>2217</v>
      </c>
      <c r="F634" s="5">
        <v>202305</v>
      </c>
      <c r="G634" s="4" t="s">
        <v>456</v>
      </c>
      <c r="H634" s="5">
        <v>69.8</v>
      </c>
    </row>
    <row r="635" spans="1:8" ht="14.25">
      <c r="A635" s="3">
        <v>634</v>
      </c>
      <c r="B635" s="4" t="s">
        <v>2409</v>
      </c>
      <c r="C635" s="4" t="s">
        <v>2410</v>
      </c>
      <c r="D635" s="4" t="s">
        <v>2411</v>
      </c>
      <c r="E635" s="4" t="s">
        <v>2217</v>
      </c>
      <c r="F635" s="5">
        <v>202305</v>
      </c>
      <c r="G635" s="4" t="s">
        <v>2412</v>
      </c>
      <c r="H635" s="5">
        <v>69</v>
      </c>
    </row>
    <row r="636" spans="1:8" ht="14.25">
      <c r="A636" s="3">
        <v>635</v>
      </c>
      <c r="B636" s="4" t="s">
        <v>2413</v>
      </c>
      <c r="C636" s="4" t="s">
        <v>2414</v>
      </c>
      <c r="D636" s="4" t="s">
        <v>2415</v>
      </c>
      <c r="E636" s="4" t="s">
        <v>2217</v>
      </c>
      <c r="F636" s="5">
        <v>202305</v>
      </c>
      <c r="G636" s="4" t="s">
        <v>2416</v>
      </c>
      <c r="H636" s="5">
        <v>49</v>
      </c>
    </row>
    <row r="637" spans="1:8" ht="14.25">
      <c r="A637" s="3">
        <v>636</v>
      </c>
      <c r="B637" s="4" t="s">
        <v>2417</v>
      </c>
      <c r="C637" s="4" t="s">
        <v>2418</v>
      </c>
      <c r="D637" s="4" t="s">
        <v>2419</v>
      </c>
      <c r="E637" s="4" t="s">
        <v>2217</v>
      </c>
      <c r="F637" s="5">
        <v>202305</v>
      </c>
      <c r="G637" s="4" t="s">
        <v>2416</v>
      </c>
      <c r="H637" s="5">
        <v>69</v>
      </c>
    </row>
    <row r="638" spans="1:8" ht="14.25">
      <c r="A638" s="3">
        <v>637</v>
      </c>
      <c r="B638" s="4" t="s">
        <v>2420</v>
      </c>
      <c r="C638" s="4" t="s">
        <v>2421</v>
      </c>
      <c r="D638" s="4" t="s">
        <v>2422</v>
      </c>
      <c r="E638" s="4" t="s">
        <v>2217</v>
      </c>
      <c r="F638" s="5">
        <v>202305</v>
      </c>
      <c r="G638" s="4" t="s">
        <v>467</v>
      </c>
      <c r="H638" s="5">
        <v>69.9</v>
      </c>
    </row>
    <row r="639" spans="1:8" ht="14.25">
      <c r="A639" s="3">
        <v>638</v>
      </c>
      <c r="B639" s="4" t="s">
        <v>2423</v>
      </c>
      <c r="C639" s="4" t="s">
        <v>2424</v>
      </c>
      <c r="D639" s="4" t="s">
        <v>2425</v>
      </c>
      <c r="E639" s="4" t="s">
        <v>2217</v>
      </c>
      <c r="F639" s="5">
        <v>202305</v>
      </c>
      <c r="G639" s="4" t="s">
        <v>2426</v>
      </c>
      <c r="H639" s="5">
        <v>49.8</v>
      </c>
    </row>
    <row r="640" spans="1:8" ht="14.25">
      <c r="A640" s="3">
        <v>639</v>
      </c>
      <c r="B640" s="4" t="s">
        <v>2427</v>
      </c>
      <c r="C640" s="4" t="s">
        <v>2428</v>
      </c>
      <c r="D640" s="4" t="s">
        <v>2429</v>
      </c>
      <c r="E640" s="4" t="s">
        <v>2217</v>
      </c>
      <c r="F640" s="5">
        <v>202305</v>
      </c>
      <c r="G640" s="4" t="s">
        <v>2430</v>
      </c>
      <c r="H640" s="5">
        <v>79</v>
      </c>
    </row>
    <row r="641" spans="1:8" ht="14.25">
      <c r="A641" s="3">
        <v>640</v>
      </c>
      <c r="B641" s="4" t="s">
        <v>2431</v>
      </c>
      <c r="C641" s="4" t="s">
        <v>2432</v>
      </c>
      <c r="D641" s="4" t="s">
        <v>2433</v>
      </c>
      <c r="E641" s="4" t="s">
        <v>2217</v>
      </c>
      <c r="F641" s="5">
        <v>202305</v>
      </c>
      <c r="G641" s="4" t="s">
        <v>475</v>
      </c>
      <c r="H641" s="5">
        <v>59.8</v>
      </c>
    </row>
    <row r="642" spans="1:8" ht="14.25">
      <c r="A642" s="3">
        <v>641</v>
      </c>
      <c r="B642" s="4" t="s">
        <v>2434</v>
      </c>
      <c r="C642" s="4" t="s">
        <v>2435</v>
      </c>
      <c r="D642" s="4" t="s">
        <v>2436</v>
      </c>
      <c r="E642" s="4" t="s">
        <v>2217</v>
      </c>
      <c r="F642" s="5">
        <v>202305</v>
      </c>
      <c r="G642" s="4" t="s">
        <v>475</v>
      </c>
      <c r="H642" s="5">
        <v>69.8</v>
      </c>
    </row>
    <row r="643" spans="1:8" ht="14.25">
      <c r="A643" s="3">
        <v>642</v>
      </c>
      <c r="B643" s="4" t="s">
        <v>2437</v>
      </c>
      <c r="C643" s="4" t="s">
        <v>2438</v>
      </c>
      <c r="D643" s="4" t="s">
        <v>2439</v>
      </c>
      <c r="E643" s="4" t="s">
        <v>2217</v>
      </c>
      <c r="F643" s="5">
        <v>202305</v>
      </c>
      <c r="G643" s="4" t="s">
        <v>475</v>
      </c>
      <c r="H643" s="5">
        <v>59</v>
      </c>
    </row>
    <row r="644" spans="1:8" ht="14.25">
      <c r="A644" s="3">
        <v>643</v>
      </c>
      <c r="B644" s="4" t="s">
        <v>2440</v>
      </c>
      <c r="C644" s="4" t="s">
        <v>2441</v>
      </c>
      <c r="D644" s="4" t="s">
        <v>2442</v>
      </c>
      <c r="E644" s="4" t="s">
        <v>2217</v>
      </c>
      <c r="F644" s="5">
        <v>202305</v>
      </c>
      <c r="G644" s="4" t="s">
        <v>475</v>
      </c>
      <c r="H644" s="5">
        <v>85</v>
      </c>
    </row>
    <row r="645" spans="1:8" ht="14.25">
      <c r="A645" s="3">
        <v>644</v>
      </c>
      <c r="B645" s="4" t="s">
        <v>2443</v>
      </c>
      <c r="C645" s="4" t="s">
        <v>2444</v>
      </c>
      <c r="D645" s="4" t="s">
        <v>2445</v>
      </c>
      <c r="E645" s="4" t="s">
        <v>2217</v>
      </c>
      <c r="F645" s="5">
        <v>202305</v>
      </c>
      <c r="G645" s="4" t="s">
        <v>224</v>
      </c>
      <c r="H645" s="5">
        <v>49</v>
      </c>
    </row>
    <row r="646" spans="1:8" ht="14.25">
      <c r="A646" s="3">
        <v>645</v>
      </c>
      <c r="B646" s="4" t="s">
        <v>2446</v>
      </c>
      <c r="C646" s="4" t="s">
        <v>2447</v>
      </c>
      <c r="D646" s="4" t="s">
        <v>2448</v>
      </c>
      <c r="E646" s="4" t="s">
        <v>2217</v>
      </c>
      <c r="F646" s="5">
        <v>202305</v>
      </c>
      <c r="G646" s="4" t="s">
        <v>224</v>
      </c>
      <c r="H646" s="5">
        <v>59</v>
      </c>
    </row>
    <row r="647" spans="1:8" ht="14.25">
      <c r="A647" s="3">
        <v>646</v>
      </c>
      <c r="B647" s="4" t="s">
        <v>2449</v>
      </c>
      <c r="C647" s="4" t="s">
        <v>2450</v>
      </c>
      <c r="D647" s="4" t="s">
        <v>2451</v>
      </c>
      <c r="E647" s="4" t="s">
        <v>2217</v>
      </c>
      <c r="F647" s="5">
        <v>202305</v>
      </c>
      <c r="G647" s="4" t="s">
        <v>1720</v>
      </c>
      <c r="H647" s="5">
        <v>59</v>
      </c>
    </row>
    <row r="648" spans="1:8" ht="14.25">
      <c r="A648" s="3">
        <v>647</v>
      </c>
      <c r="B648" s="4" t="s">
        <v>2452</v>
      </c>
      <c r="C648" s="4" t="s">
        <v>2453</v>
      </c>
      <c r="D648" s="4" t="s">
        <v>2454</v>
      </c>
      <c r="E648" s="4" t="s">
        <v>2217</v>
      </c>
      <c r="F648" s="5">
        <v>202305</v>
      </c>
      <c r="G648" s="4" t="s">
        <v>2455</v>
      </c>
      <c r="H648" s="5">
        <v>49</v>
      </c>
    </row>
    <row r="649" spans="1:8" ht="14.25">
      <c r="A649" s="3">
        <v>648</v>
      </c>
      <c r="B649" s="4" t="s">
        <v>2456</v>
      </c>
      <c r="C649" s="4" t="s">
        <v>2457</v>
      </c>
      <c r="D649" s="4" t="s">
        <v>1729</v>
      </c>
      <c r="E649" s="4" t="s">
        <v>2217</v>
      </c>
      <c r="F649" s="5">
        <v>202305</v>
      </c>
      <c r="G649" s="4" t="s">
        <v>65</v>
      </c>
      <c r="H649" s="5">
        <v>69.8</v>
      </c>
    </row>
    <row r="650" spans="1:8" ht="14.25">
      <c r="A650" s="3">
        <v>649</v>
      </c>
      <c r="B650" s="4" t="s">
        <v>2458</v>
      </c>
      <c r="C650" s="4" t="s">
        <v>2459</v>
      </c>
      <c r="D650" s="4" t="s">
        <v>2460</v>
      </c>
      <c r="E650" s="4" t="s">
        <v>2217</v>
      </c>
      <c r="F650" s="5">
        <v>202305</v>
      </c>
      <c r="G650" s="4" t="s">
        <v>65</v>
      </c>
      <c r="H650" s="5">
        <v>109</v>
      </c>
    </row>
    <row r="651" spans="1:8" ht="14.25">
      <c r="A651" s="3">
        <v>650</v>
      </c>
      <c r="B651" s="4" t="s">
        <v>2461</v>
      </c>
      <c r="C651" s="4" t="s">
        <v>2462</v>
      </c>
      <c r="D651" s="4" t="s">
        <v>2463</v>
      </c>
      <c r="E651" s="4" t="s">
        <v>2217</v>
      </c>
      <c r="F651" s="5">
        <v>202305</v>
      </c>
      <c r="G651" s="4" t="s">
        <v>65</v>
      </c>
      <c r="H651" s="5">
        <v>79</v>
      </c>
    </row>
    <row r="652" spans="1:8" ht="14.25">
      <c r="A652" s="3">
        <v>651</v>
      </c>
      <c r="B652" s="4" t="s">
        <v>2464</v>
      </c>
      <c r="C652" s="4" t="s">
        <v>2465</v>
      </c>
      <c r="D652" s="4" t="s">
        <v>2460</v>
      </c>
      <c r="E652" s="4" t="s">
        <v>2217</v>
      </c>
      <c r="F652" s="5">
        <v>202305</v>
      </c>
      <c r="G652" s="4" t="s">
        <v>65</v>
      </c>
      <c r="H652" s="5">
        <v>89</v>
      </c>
    </row>
    <row r="653" spans="1:8" ht="14.25">
      <c r="A653" s="3">
        <v>652</v>
      </c>
      <c r="B653" s="4" t="s">
        <v>2466</v>
      </c>
      <c r="C653" s="4" t="s">
        <v>2467</v>
      </c>
      <c r="D653" s="4" t="s">
        <v>2468</v>
      </c>
      <c r="E653" s="4" t="s">
        <v>2217</v>
      </c>
      <c r="F653" s="5">
        <v>202305</v>
      </c>
      <c r="G653" s="4" t="s">
        <v>65</v>
      </c>
      <c r="H653" s="5">
        <v>99</v>
      </c>
    </row>
    <row r="654" spans="1:8" ht="14.25">
      <c r="A654" s="3">
        <v>653</v>
      </c>
      <c r="B654" s="4" t="s">
        <v>2469</v>
      </c>
      <c r="C654" s="4" t="s">
        <v>2470</v>
      </c>
      <c r="D654" s="4" t="s">
        <v>2471</v>
      </c>
      <c r="E654" s="4" t="s">
        <v>2217</v>
      </c>
      <c r="F654" s="5">
        <v>202305</v>
      </c>
      <c r="G654" s="4" t="s">
        <v>65</v>
      </c>
      <c r="H654" s="5">
        <v>99</v>
      </c>
    </row>
    <row r="655" spans="1:8" ht="14.25">
      <c r="A655" s="3">
        <v>654</v>
      </c>
      <c r="B655" s="4" t="s">
        <v>2472</v>
      </c>
      <c r="C655" s="4" t="s">
        <v>2473</v>
      </c>
      <c r="D655" s="4" t="s">
        <v>2474</v>
      </c>
      <c r="E655" s="4" t="s">
        <v>2217</v>
      </c>
      <c r="F655" s="5">
        <v>202305</v>
      </c>
      <c r="G655" s="4" t="s">
        <v>65</v>
      </c>
      <c r="H655" s="5">
        <v>49.8</v>
      </c>
    </row>
    <row r="656" spans="1:8" ht="14.25">
      <c r="A656" s="3">
        <v>655</v>
      </c>
      <c r="B656" s="4" t="s">
        <v>2475</v>
      </c>
      <c r="C656" s="4" t="s">
        <v>2476</v>
      </c>
      <c r="D656" s="4" t="s">
        <v>2477</v>
      </c>
      <c r="E656" s="4" t="s">
        <v>2217</v>
      </c>
      <c r="F656" s="5">
        <v>202305</v>
      </c>
      <c r="G656" s="4" t="s">
        <v>65</v>
      </c>
      <c r="H656" s="5">
        <v>79</v>
      </c>
    </row>
    <row r="657" spans="1:8" ht="14.25">
      <c r="A657" s="3">
        <v>656</v>
      </c>
      <c r="B657" s="4" t="s">
        <v>2478</v>
      </c>
      <c r="C657" s="4" t="s">
        <v>2479</v>
      </c>
      <c r="D657" s="4" t="s">
        <v>2480</v>
      </c>
      <c r="E657" s="4" t="s">
        <v>2217</v>
      </c>
      <c r="F657" s="5">
        <v>202305</v>
      </c>
      <c r="G657" s="4" t="s">
        <v>65</v>
      </c>
      <c r="H657" s="5">
        <v>59.8</v>
      </c>
    </row>
    <row r="658" spans="1:8" ht="14.25">
      <c r="A658" s="3">
        <v>657</v>
      </c>
      <c r="B658" s="4" t="s">
        <v>2481</v>
      </c>
      <c r="C658" s="4" t="s">
        <v>2482</v>
      </c>
      <c r="D658" s="4" t="s">
        <v>2483</v>
      </c>
      <c r="E658" s="4" t="s">
        <v>2217</v>
      </c>
      <c r="F658" s="5">
        <v>202305</v>
      </c>
      <c r="G658" s="4" t="s">
        <v>65</v>
      </c>
      <c r="H658" s="5">
        <v>129</v>
      </c>
    </row>
    <row r="659" spans="1:8" ht="14.25">
      <c r="A659" s="3">
        <v>658</v>
      </c>
      <c r="B659" s="4" t="s">
        <v>2484</v>
      </c>
      <c r="C659" s="4" t="s">
        <v>2485</v>
      </c>
      <c r="D659" s="4" t="s">
        <v>2486</v>
      </c>
      <c r="E659" s="4" t="s">
        <v>2217</v>
      </c>
      <c r="F659" s="5">
        <v>202305</v>
      </c>
      <c r="G659" s="4" t="s">
        <v>65</v>
      </c>
      <c r="H659" s="5">
        <v>59</v>
      </c>
    </row>
    <row r="660" spans="1:8" ht="14.25">
      <c r="A660" s="3">
        <v>659</v>
      </c>
      <c r="B660" s="4" t="s">
        <v>2487</v>
      </c>
      <c r="C660" s="4" t="s">
        <v>2488</v>
      </c>
      <c r="D660" s="4" t="s">
        <v>2489</v>
      </c>
      <c r="E660" s="4" t="s">
        <v>2217</v>
      </c>
      <c r="F660" s="5">
        <v>202305</v>
      </c>
      <c r="G660" s="4" t="s">
        <v>489</v>
      </c>
      <c r="H660" s="5">
        <v>119</v>
      </c>
    </row>
    <row r="661" spans="1:8" ht="14.25">
      <c r="A661" s="3">
        <v>660</v>
      </c>
      <c r="B661" s="4" t="s">
        <v>2490</v>
      </c>
      <c r="C661" s="4" t="s">
        <v>2491</v>
      </c>
      <c r="D661" s="4" t="s">
        <v>2492</v>
      </c>
      <c r="E661" s="4" t="s">
        <v>2217</v>
      </c>
      <c r="F661" s="5">
        <v>202305</v>
      </c>
      <c r="G661" s="4" t="s">
        <v>72</v>
      </c>
      <c r="H661" s="5">
        <v>99</v>
      </c>
    </row>
    <row r="662" spans="1:8" ht="14.25">
      <c r="A662" s="3">
        <v>661</v>
      </c>
      <c r="B662" s="4" t="s">
        <v>2493</v>
      </c>
      <c r="C662" s="4" t="s">
        <v>2494</v>
      </c>
      <c r="D662" s="4" t="s">
        <v>2495</v>
      </c>
      <c r="E662" s="4" t="s">
        <v>2217</v>
      </c>
      <c r="F662" s="5">
        <v>202305</v>
      </c>
      <c r="G662" s="4" t="s">
        <v>72</v>
      </c>
      <c r="H662" s="5">
        <v>129</v>
      </c>
    </row>
    <row r="663" spans="1:8" ht="14.25">
      <c r="A663" s="3">
        <v>662</v>
      </c>
      <c r="B663" s="4" t="s">
        <v>2496</v>
      </c>
      <c r="C663" s="4" t="s">
        <v>2497</v>
      </c>
      <c r="D663" s="4" t="s">
        <v>2498</v>
      </c>
      <c r="E663" s="4" t="s">
        <v>2217</v>
      </c>
      <c r="F663" s="5">
        <v>202305</v>
      </c>
      <c r="G663" s="4" t="s">
        <v>72</v>
      </c>
      <c r="H663" s="5">
        <v>65</v>
      </c>
    </row>
    <row r="664" spans="1:8" ht="14.25">
      <c r="A664" s="3">
        <v>663</v>
      </c>
      <c r="B664" s="4" t="s">
        <v>2499</v>
      </c>
      <c r="C664" s="4" t="s">
        <v>2500</v>
      </c>
      <c r="D664" s="4" t="s">
        <v>2501</v>
      </c>
      <c r="E664" s="4" t="s">
        <v>2217</v>
      </c>
      <c r="F664" s="5">
        <v>202305</v>
      </c>
      <c r="G664" s="4" t="s">
        <v>72</v>
      </c>
      <c r="H664" s="5">
        <v>49</v>
      </c>
    </row>
    <row r="665" spans="1:8" ht="14.25">
      <c r="A665" s="3">
        <v>664</v>
      </c>
      <c r="B665" s="4" t="s">
        <v>2502</v>
      </c>
      <c r="C665" s="4" t="s">
        <v>2503</v>
      </c>
      <c r="D665" s="4" t="s">
        <v>2504</v>
      </c>
      <c r="E665" s="4" t="s">
        <v>2217</v>
      </c>
      <c r="F665" s="5">
        <v>202305</v>
      </c>
      <c r="G665" s="4" t="s">
        <v>72</v>
      </c>
      <c r="H665" s="5">
        <v>79</v>
      </c>
    </row>
    <row r="666" spans="1:8" ht="14.25">
      <c r="A666" s="3">
        <v>665</v>
      </c>
      <c r="B666" s="4" t="s">
        <v>2505</v>
      </c>
      <c r="C666" s="4" t="s">
        <v>2506</v>
      </c>
      <c r="D666" s="4" t="s">
        <v>2507</v>
      </c>
      <c r="E666" s="4" t="s">
        <v>2217</v>
      </c>
      <c r="F666" s="5">
        <v>202305</v>
      </c>
      <c r="G666" s="4" t="s">
        <v>72</v>
      </c>
      <c r="H666" s="5">
        <v>139</v>
      </c>
    </row>
    <row r="667" spans="1:8" ht="14.25">
      <c r="A667" s="3">
        <v>666</v>
      </c>
      <c r="B667" s="4" t="s">
        <v>2508</v>
      </c>
      <c r="C667" s="4" t="s">
        <v>2509</v>
      </c>
      <c r="D667" s="4" t="s">
        <v>2510</v>
      </c>
      <c r="E667" s="4" t="s">
        <v>2217</v>
      </c>
      <c r="F667" s="5">
        <v>202305</v>
      </c>
      <c r="G667" s="4" t="s">
        <v>72</v>
      </c>
      <c r="H667" s="5">
        <v>59</v>
      </c>
    </row>
    <row r="668" spans="1:8" ht="14.25">
      <c r="A668" s="3">
        <v>667</v>
      </c>
      <c r="B668" s="4" t="s">
        <v>2511</v>
      </c>
      <c r="C668" s="4" t="s">
        <v>2512</v>
      </c>
      <c r="D668" s="4" t="s">
        <v>2513</v>
      </c>
      <c r="E668" s="4" t="s">
        <v>2217</v>
      </c>
      <c r="F668" s="5">
        <v>202305</v>
      </c>
      <c r="G668" s="4" t="s">
        <v>72</v>
      </c>
      <c r="H668" s="5">
        <v>59</v>
      </c>
    </row>
    <row r="669" spans="1:8" ht="14.25">
      <c r="A669" s="3">
        <v>668</v>
      </c>
      <c r="B669" s="4" t="s">
        <v>2514</v>
      </c>
      <c r="C669" s="4" t="s">
        <v>2515</v>
      </c>
      <c r="D669" s="4" t="s">
        <v>2516</v>
      </c>
      <c r="E669" s="4" t="s">
        <v>2217</v>
      </c>
      <c r="F669" s="5">
        <v>202305</v>
      </c>
      <c r="G669" s="4" t="s">
        <v>2517</v>
      </c>
      <c r="H669" s="5">
        <v>78</v>
      </c>
    </row>
    <row r="670" spans="1:8" ht="14.25">
      <c r="A670" s="3">
        <v>669</v>
      </c>
      <c r="B670" s="4" t="s">
        <v>2518</v>
      </c>
      <c r="C670" s="4" t="s">
        <v>2519</v>
      </c>
      <c r="D670" s="4" t="s">
        <v>2520</v>
      </c>
      <c r="E670" s="4" t="s">
        <v>2217</v>
      </c>
      <c r="F670" s="5">
        <v>202305</v>
      </c>
      <c r="G670" s="4" t="s">
        <v>2521</v>
      </c>
      <c r="H670" s="5">
        <v>99</v>
      </c>
    </row>
    <row r="671" spans="1:8" ht="14.25">
      <c r="A671" s="3">
        <v>670</v>
      </c>
      <c r="B671" s="4" t="s">
        <v>2522</v>
      </c>
      <c r="C671" s="4" t="s">
        <v>2523</v>
      </c>
      <c r="D671" s="4" t="s">
        <v>2524</v>
      </c>
      <c r="E671" s="4" t="s">
        <v>2217</v>
      </c>
      <c r="F671" s="5">
        <v>202305</v>
      </c>
      <c r="G671" s="4" t="s">
        <v>174</v>
      </c>
      <c r="H671" s="5">
        <v>99</v>
      </c>
    </row>
    <row r="672" spans="1:8" ht="14.25">
      <c r="A672" s="3">
        <v>671</v>
      </c>
      <c r="B672" s="4" t="s">
        <v>2525</v>
      </c>
      <c r="C672" s="4" t="s">
        <v>2526</v>
      </c>
      <c r="D672" s="4" t="s">
        <v>2527</v>
      </c>
      <c r="E672" s="4" t="s">
        <v>2217</v>
      </c>
      <c r="F672" s="5">
        <v>202305</v>
      </c>
      <c r="G672" s="4" t="s">
        <v>174</v>
      </c>
      <c r="H672" s="5">
        <v>98</v>
      </c>
    </row>
    <row r="673" spans="1:8" ht="14.25">
      <c r="A673" s="3">
        <v>672</v>
      </c>
      <c r="B673" s="4" t="s">
        <v>2528</v>
      </c>
      <c r="C673" s="4" t="s">
        <v>2529</v>
      </c>
      <c r="D673" s="4" t="s">
        <v>2530</v>
      </c>
      <c r="E673" s="4" t="s">
        <v>2217</v>
      </c>
      <c r="F673" s="5">
        <v>202305</v>
      </c>
      <c r="G673" s="4" t="s">
        <v>174</v>
      </c>
      <c r="H673" s="5">
        <v>178</v>
      </c>
    </row>
    <row r="674" spans="1:8" ht="14.25">
      <c r="A674" s="3">
        <v>673</v>
      </c>
      <c r="B674" s="4" t="s">
        <v>2531</v>
      </c>
      <c r="C674" s="4" t="s">
        <v>2532</v>
      </c>
      <c r="D674" s="4" t="s">
        <v>2533</v>
      </c>
      <c r="E674" s="4" t="s">
        <v>2217</v>
      </c>
      <c r="F674" s="5">
        <v>202305</v>
      </c>
      <c r="G674" s="4" t="s">
        <v>2534</v>
      </c>
      <c r="H674" s="5">
        <v>129</v>
      </c>
    </row>
    <row r="675" spans="1:8" ht="14.25">
      <c r="A675" s="3">
        <v>674</v>
      </c>
      <c r="B675" s="4" t="s">
        <v>2535</v>
      </c>
      <c r="C675" s="4" t="s">
        <v>2536</v>
      </c>
      <c r="D675" s="4" t="s">
        <v>2537</v>
      </c>
      <c r="E675" s="4" t="s">
        <v>2217</v>
      </c>
      <c r="F675" s="5">
        <v>202305</v>
      </c>
      <c r="G675" s="4" t="s">
        <v>2534</v>
      </c>
      <c r="H675" s="5">
        <v>59</v>
      </c>
    </row>
    <row r="676" spans="1:8" ht="14.25">
      <c r="A676" s="3">
        <v>675</v>
      </c>
      <c r="B676" s="4" t="s">
        <v>2538</v>
      </c>
      <c r="C676" s="4" t="s">
        <v>2539</v>
      </c>
      <c r="D676" s="4" t="s">
        <v>2540</v>
      </c>
      <c r="E676" s="4" t="s">
        <v>2217</v>
      </c>
      <c r="F676" s="5">
        <v>202305</v>
      </c>
      <c r="G676" s="4" t="s">
        <v>1750</v>
      </c>
      <c r="H676" s="5">
        <v>119</v>
      </c>
    </row>
    <row r="677" spans="1:8" ht="14.25">
      <c r="A677" s="3">
        <v>676</v>
      </c>
      <c r="B677" s="4" t="s">
        <v>2541</v>
      </c>
      <c r="C677" s="4" t="s">
        <v>2542</v>
      </c>
      <c r="D677" s="4" t="s">
        <v>2543</v>
      </c>
      <c r="E677" s="4" t="s">
        <v>2217</v>
      </c>
      <c r="F677" s="5">
        <v>202305</v>
      </c>
      <c r="G677" s="4" t="s">
        <v>502</v>
      </c>
      <c r="H677" s="5">
        <v>69.8</v>
      </c>
    </row>
    <row r="678" spans="1:8" ht="14.25">
      <c r="A678" s="3">
        <v>677</v>
      </c>
      <c r="B678" s="4" t="s">
        <v>2544</v>
      </c>
      <c r="C678" s="4" t="s">
        <v>2545</v>
      </c>
      <c r="D678" s="4" t="s">
        <v>2546</v>
      </c>
      <c r="E678" s="4" t="s">
        <v>2217</v>
      </c>
      <c r="F678" s="5">
        <v>202305</v>
      </c>
      <c r="G678" s="4" t="s">
        <v>502</v>
      </c>
      <c r="H678" s="5">
        <v>108</v>
      </c>
    </row>
    <row r="679" spans="1:8" ht="14.25">
      <c r="A679" s="3">
        <v>678</v>
      </c>
      <c r="B679" s="4" t="s">
        <v>2547</v>
      </c>
      <c r="C679" s="4" t="s">
        <v>2548</v>
      </c>
      <c r="D679" s="4" t="s">
        <v>2549</v>
      </c>
      <c r="E679" s="4" t="s">
        <v>2217</v>
      </c>
      <c r="F679" s="5">
        <v>202305</v>
      </c>
      <c r="G679" s="4" t="s">
        <v>2550</v>
      </c>
      <c r="H679" s="5">
        <v>59</v>
      </c>
    </row>
    <row r="680" spans="1:8" ht="14.25">
      <c r="A680" s="3">
        <v>679</v>
      </c>
      <c r="B680" s="4" t="s">
        <v>2551</v>
      </c>
      <c r="C680" s="4" t="s">
        <v>2552</v>
      </c>
      <c r="D680" s="4" t="s">
        <v>2553</v>
      </c>
      <c r="E680" s="4" t="s">
        <v>2217</v>
      </c>
      <c r="F680" s="5">
        <v>202305</v>
      </c>
      <c r="G680" s="4" t="s">
        <v>506</v>
      </c>
      <c r="H680" s="5">
        <v>59.8</v>
      </c>
    </row>
    <row r="681" spans="1:8" ht="14.25">
      <c r="A681" s="3">
        <v>680</v>
      </c>
      <c r="B681" s="4" t="s">
        <v>2554</v>
      </c>
      <c r="C681" s="4" t="s">
        <v>2555</v>
      </c>
      <c r="D681" s="4" t="s">
        <v>2556</v>
      </c>
      <c r="E681" s="4" t="s">
        <v>2217</v>
      </c>
      <c r="F681" s="5">
        <v>202305</v>
      </c>
      <c r="G681" s="4" t="s">
        <v>506</v>
      </c>
      <c r="H681" s="5">
        <v>69</v>
      </c>
    </row>
    <row r="682" spans="1:8" ht="14.25">
      <c r="A682" s="3">
        <v>681</v>
      </c>
      <c r="B682" s="4" t="s">
        <v>2557</v>
      </c>
      <c r="C682" s="4" t="s">
        <v>2558</v>
      </c>
      <c r="D682" s="4" t="s">
        <v>2559</v>
      </c>
      <c r="E682" s="4" t="s">
        <v>2217</v>
      </c>
      <c r="F682" s="5">
        <v>202305</v>
      </c>
      <c r="G682" s="4" t="s">
        <v>2560</v>
      </c>
      <c r="H682" s="5">
        <v>118</v>
      </c>
    </row>
    <row r="683" spans="1:8" ht="14.25">
      <c r="A683" s="3">
        <v>682</v>
      </c>
      <c r="B683" s="4" t="s">
        <v>2561</v>
      </c>
      <c r="C683" s="4" t="s">
        <v>2562</v>
      </c>
      <c r="D683" s="4" t="s">
        <v>2563</v>
      </c>
      <c r="E683" s="4" t="s">
        <v>2217</v>
      </c>
      <c r="F683" s="5">
        <v>202305</v>
      </c>
      <c r="G683" s="4" t="s">
        <v>80</v>
      </c>
      <c r="H683" s="5">
        <v>99</v>
      </c>
    </row>
    <row r="684" spans="1:8" ht="14.25">
      <c r="A684" s="3">
        <v>683</v>
      </c>
      <c r="B684" s="4" t="s">
        <v>2564</v>
      </c>
      <c r="C684" s="4" t="s">
        <v>2565</v>
      </c>
      <c r="D684" s="4" t="s">
        <v>2540</v>
      </c>
      <c r="E684" s="4" t="s">
        <v>2217</v>
      </c>
      <c r="F684" s="5">
        <v>202305</v>
      </c>
      <c r="G684" s="4" t="s">
        <v>80</v>
      </c>
      <c r="H684" s="5">
        <v>149</v>
      </c>
    </row>
    <row r="685" spans="1:8" ht="14.25">
      <c r="A685" s="3">
        <v>684</v>
      </c>
      <c r="B685" s="4" t="s">
        <v>2566</v>
      </c>
      <c r="C685" s="4" t="s">
        <v>2567</v>
      </c>
      <c r="D685" s="4" t="s">
        <v>2568</v>
      </c>
      <c r="E685" s="4" t="s">
        <v>2217</v>
      </c>
      <c r="F685" s="5">
        <v>202305</v>
      </c>
      <c r="G685" s="4" t="s">
        <v>80</v>
      </c>
      <c r="H685" s="5">
        <v>79</v>
      </c>
    </row>
    <row r="686" spans="1:8" ht="14.25">
      <c r="A686" s="3">
        <v>685</v>
      </c>
      <c r="B686" s="4" t="s">
        <v>2569</v>
      </c>
      <c r="C686" s="4" t="s">
        <v>2570</v>
      </c>
      <c r="D686" s="4" t="s">
        <v>2571</v>
      </c>
      <c r="E686" s="4" t="s">
        <v>2217</v>
      </c>
      <c r="F686" s="5">
        <v>202305</v>
      </c>
      <c r="G686" s="4" t="s">
        <v>80</v>
      </c>
      <c r="H686" s="5">
        <v>99.8</v>
      </c>
    </row>
    <row r="687" spans="1:8" ht="14.25">
      <c r="A687" s="3">
        <v>686</v>
      </c>
      <c r="B687" s="4" t="s">
        <v>2572</v>
      </c>
      <c r="C687" s="4" t="s">
        <v>2573</v>
      </c>
      <c r="D687" s="4" t="s">
        <v>2574</v>
      </c>
      <c r="E687" s="4" t="s">
        <v>2217</v>
      </c>
      <c r="F687" s="5">
        <v>202305</v>
      </c>
      <c r="G687" s="4" t="s">
        <v>1777</v>
      </c>
      <c r="H687" s="5">
        <v>118</v>
      </c>
    </row>
    <row r="688" spans="1:8" ht="14.25">
      <c r="A688" s="3">
        <v>687</v>
      </c>
      <c r="B688" s="4" t="s">
        <v>2575</v>
      </c>
      <c r="C688" s="4" t="s">
        <v>2576</v>
      </c>
      <c r="D688" s="4" t="s">
        <v>2577</v>
      </c>
      <c r="E688" s="4" t="s">
        <v>2217</v>
      </c>
      <c r="F688" s="5">
        <v>202305</v>
      </c>
      <c r="G688" s="4" t="s">
        <v>1777</v>
      </c>
      <c r="H688" s="5">
        <v>89</v>
      </c>
    </row>
    <row r="689" spans="1:8" ht="14.25">
      <c r="A689" s="3">
        <v>688</v>
      </c>
      <c r="B689" s="4" t="s">
        <v>2578</v>
      </c>
      <c r="C689" s="4" t="s">
        <v>2579</v>
      </c>
      <c r="D689" s="4" t="s">
        <v>2580</v>
      </c>
      <c r="E689" s="4" t="s">
        <v>2217</v>
      </c>
      <c r="F689" s="5">
        <v>202305</v>
      </c>
      <c r="G689" s="4" t="s">
        <v>2581</v>
      </c>
      <c r="H689" s="5">
        <v>118</v>
      </c>
    </row>
    <row r="690" spans="1:8" ht="14.25">
      <c r="A690" s="3">
        <v>689</v>
      </c>
      <c r="B690" s="4" t="s">
        <v>2582</v>
      </c>
      <c r="C690" s="4" t="s">
        <v>2583</v>
      </c>
      <c r="D690" s="4" t="s">
        <v>2584</v>
      </c>
      <c r="E690" s="4" t="s">
        <v>2217</v>
      </c>
      <c r="F690" s="5">
        <v>202305</v>
      </c>
      <c r="G690" s="4" t="s">
        <v>2585</v>
      </c>
      <c r="H690" s="5">
        <v>118</v>
      </c>
    </row>
    <row r="691" spans="1:8" ht="14.25">
      <c r="A691" s="3">
        <v>690</v>
      </c>
      <c r="B691" s="4" t="s">
        <v>2586</v>
      </c>
      <c r="C691" s="4" t="s">
        <v>2587</v>
      </c>
      <c r="D691" s="4" t="s">
        <v>2588</v>
      </c>
      <c r="E691" s="4" t="s">
        <v>2217</v>
      </c>
      <c r="F691" s="5">
        <v>202305</v>
      </c>
      <c r="G691" s="4" t="s">
        <v>1781</v>
      </c>
      <c r="H691" s="5">
        <v>59</v>
      </c>
    </row>
    <row r="692" spans="1:8" ht="14.25">
      <c r="A692" s="3">
        <v>691</v>
      </c>
      <c r="B692" s="4" t="s">
        <v>2589</v>
      </c>
      <c r="C692" s="4" t="s">
        <v>2590</v>
      </c>
      <c r="D692" s="4" t="s">
        <v>2591</v>
      </c>
      <c r="E692" s="4" t="s">
        <v>2217</v>
      </c>
      <c r="F692" s="5">
        <v>202305</v>
      </c>
      <c r="G692" s="4" t="s">
        <v>1781</v>
      </c>
      <c r="H692" s="5">
        <v>59.8</v>
      </c>
    </row>
    <row r="693" spans="1:8" ht="14.25">
      <c r="A693" s="3">
        <v>692</v>
      </c>
      <c r="B693" s="4" t="s">
        <v>2592</v>
      </c>
      <c r="C693" s="4" t="s">
        <v>2593</v>
      </c>
      <c r="D693" s="4" t="s">
        <v>2594</v>
      </c>
      <c r="E693" s="4" t="s">
        <v>2217</v>
      </c>
      <c r="F693" s="5">
        <v>202305</v>
      </c>
      <c r="G693" s="4" t="s">
        <v>1781</v>
      </c>
      <c r="H693" s="5">
        <v>79.8</v>
      </c>
    </row>
    <row r="694" spans="1:8" ht="14.25">
      <c r="A694" s="3">
        <v>693</v>
      </c>
      <c r="B694" s="4" t="s">
        <v>2595</v>
      </c>
      <c r="C694" s="4" t="s">
        <v>2596</v>
      </c>
      <c r="D694" s="4" t="s">
        <v>2594</v>
      </c>
      <c r="E694" s="4" t="s">
        <v>2217</v>
      </c>
      <c r="F694" s="5">
        <v>202305</v>
      </c>
      <c r="G694" s="4" t="s">
        <v>1781</v>
      </c>
      <c r="H694" s="5">
        <v>79.8</v>
      </c>
    </row>
    <row r="695" spans="1:8" ht="14.25">
      <c r="A695" s="3">
        <v>694</v>
      </c>
      <c r="B695" s="4" t="s">
        <v>2597</v>
      </c>
      <c r="C695" s="4" t="s">
        <v>2598</v>
      </c>
      <c r="D695" s="4" t="s">
        <v>2594</v>
      </c>
      <c r="E695" s="4" t="s">
        <v>2217</v>
      </c>
      <c r="F695" s="5">
        <v>202305</v>
      </c>
      <c r="G695" s="4" t="s">
        <v>1781</v>
      </c>
      <c r="H695" s="5">
        <v>79.8</v>
      </c>
    </row>
    <row r="696" spans="1:8" ht="14.25">
      <c r="A696" s="3">
        <v>695</v>
      </c>
      <c r="B696" s="4" t="s">
        <v>2599</v>
      </c>
      <c r="C696" s="4" t="s">
        <v>2600</v>
      </c>
      <c r="D696" s="4" t="s">
        <v>2601</v>
      </c>
      <c r="E696" s="4" t="s">
        <v>2217</v>
      </c>
      <c r="F696" s="5">
        <v>202305</v>
      </c>
      <c r="G696" s="4" t="s">
        <v>1781</v>
      </c>
      <c r="H696" s="5">
        <v>49</v>
      </c>
    </row>
    <row r="697" spans="1:8" ht="14.25">
      <c r="A697" s="3">
        <v>696</v>
      </c>
      <c r="B697" s="4" t="s">
        <v>2602</v>
      </c>
      <c r="C697" s="4" t="s">
        <v>2603</v>
      </c>
      <c r="D697" s="4" t="s">
        <v>2604</v>
      </c>
      <c r="E697" s="4" t="s">
        <v>2217</v>
      </c>
      <c r="F697" s="5">
        <v>202305</v>
      </c>
      <c r="G697" s="4" t="s">
        <v>1781</v>
      </c>
      <c r="H697" s="5">
        <v>49.8</v>
      </c>
    </row>
    <row r="698" spans="1:8" ht="14.25">
      <c r="A698" s="3">
        <v>697</v>
      </c>
      <c r="B698" s="4" t="s">
        <v>2605</v>
      </c>
      <c r="C698" s="4" t="s">
        <v>2606</v>
      </c>
      <c r="D698" s="4" t="s">
        <v>2607</v>
      </c>
      <c r="E698" s="4" t="s">
        <v>2217</v>
      </c>
      <c r="F698" s="5">
        <v>202305</v>
      </c>
      <c r="G698" s="4" t="s">
        <v>1788</v>
      </c>
      <c r="H698" s="5">
        <v>79.5</v>
      </c>
    </row>
    <row r="699" spans="1:8" ht="14.25">
      <c r="A699" s="3">
        <v>698</v>
      </c>
      <c r="B699" s="4" t="s">
        <v>2608</v>
      </c>
      <c r="C699" s="4" t="s">
        <v>2609</v>
      </c>
      <c r="D699" s="4" t="s">
        <v>2610</v>
      </c>
      <c r="E699" s="4" t="s">
        <v>2217</v>
      </c>
      <c r="F699" s="5">
        <v>202305</v>
      </c>
      <c r="G699" s="4" t="s">
        <v>537</v>
      </c>
      <c r="H699" s="5">
        <v>129</v>
      </c>
    </row>
    <row r="700" spans="1:8" ht="14.25">
      <c r="A700" s="3">
        <v>699</v>
      </c>
      <c r="B700" s="4" t="s">
        <v>2611</v>
      </c>
      <c r="C700" s="4" t="s">
        <v>2612</v>
      </c>
      <c r="D700" s="4" t="s">
        <v>2613</v>
      </c>
      <c r="E700" s="4" t="s">
        <v>2217</v>
      </c>
      <c r="F700" s="5">
        <v>202305</v>
      </c>
      <c r="G700" s="4" t="s">
        <v>2614</v>
      </c>
      <c r="H700" s="5">
        <v>45</v>
      </c>
    </row>
    <row r="701" spans="1:8" ht="14.25">
      <c r="A701" s="3">
        <v>700</v>
      </c>
      <c r="B701" s="4" t="s">
        <v>2615</v>
      </c>
      <c r="C701" s="4" t="s">
        <v>2616</v>
      </c>
      <c r="D701" s="4" t="s">
        <v>2617</v>
      </c>
      <c r="E701" s="4" t="s">
        <v>2217</v>
      </c>
      <c r="F701" s="5">
        <v>202305</v>
      </c>
      <c r="G701" s="4" t="s">
        <v>2618</v>
      </c>
      <c r="H701" s="5">
        <v>89.8</v>
      </c>
    </row>
    <row r="702" spans="1:8" ht="14.25">
      <c r="A702" s="3">
        <v>701</v>
      </c>
      <c r="B702" s="4" t="s">
        <v>2619</v>
      </c>
      <c r="C702" s="4" t="s">
        <v>2620</v>
      </c>
      <c r="D702" s="4" t="s">
        <v>2621</v>
      </c>
      <c r="E702" s="4" t="s">
        <v>2217</v>
      </c>
      <c r="F702" s="5">
        <v>202305</v>
      </c>
      <c r="G702" s="4" t="s">
        <v>2622</v>
      </c>
      <c r="H702" s="5">
        <v>79.8</v>
      </c>
    </row>
    <row r="703" spans="1:8" ht="14.25">
      <c r="A703" s="3">
        <v>702</v>
      </c>
      <c r="B703" s="4" t="s">
        <v>2623</v>
      </c>
      <c r="C703" s="4" t="s">
        <v>2624</v>
      </c>
      <c r="D703" s="4" t="s">
        <v>2625</v>
      </c>
      <c r="E703" s="4" t="s">
        <v>2217</v>
      </c>
      <c r="F703" s="5">
        <v>202305</v>
      </c>
      <c r="G703" s="4" t="s">
        <v>2175</v>
      </c>
      <c r="H703" s="5">
        <v>49</v>
      </c>
    </row>
    <row r="704" spans="1:8" ht="14.25">
      <c r="A704" s="3">
        <v>703</v>
      </c>
      <c r="B704" s="4" t="s">
        <v>2626</v>
      </c>
      <c r="C704" s="4" t="s">
        <v>2627</v>
      </c>
      <c r="D704" s="4" t="s">
        <v>2628</v>
      </c>
      <c r="E704" s="4" t="s">
        <v>2217</v>
      </c>
      <c r="F704" s="5">
        <v>202305</v>
      </c>
      <c r="G704" s="4" t="s">
        <v>1807</v>
      </c>
      <c r="H704" s="5">
        <v>99.8</v>
      </c>
    </row>
    <row r="705" spans="1:8" ht="14.25">
      <c r="A705" s="3">
        <v>704</v>
      </c>
      <c r="B705" s="4" t="s">
        <v>2629</v>
      </c>
      <c r="C705" s="4" t="s">
        <v>2630</v>
      </c>
      <c r="D705" s="4" t="s">
        <v>2631</v>
      </c>
      <c r="E705" s="4" t="s">
        <v>2217</v>
      </c>
      <c r="F705" s="5">
        <v>202305</v>
      </c>
      <c r="G705" s="4" t="s">
        <v>2632</v>
      </c>
      <c r="H705" s="5">
        <v>55</v>
      </c>
    </row>
    <row r="706" spans="1:8" ht="14.25">
      <c r="A706" s="3">
        <v>705</v>
      </c>
      <c r="B706" s="4" t="s">
        <v>2633</v>
      </c>
      <c r="C706" s="4" t="s">
        <v>2634</v>
      </c>
      <c r="D706" s="4" t="s">
        <v>2635</v>
      </c>
      <c r="E706" s="4" t="s">
        <v>2217</v>
      </c>
      <c r="F706" s="5">
        <v>202305</v>
      </c>
      <c r="G706" s="4" t="s">
        <v>2636</v>
      </c>
      <c r="H706" s="5">
        <v>98</v>
      </c>
    </row>
    <row r="707" spans="1:8" ht="14.25">
      <c r="A707" s="3">
        <v>706</v>
      </c>
      <c r="B707" s="4" t="s">
        <v>2637</v>
      </c>
      <c r="C707" s="4" t="s">
        <v>2638</v>
      </c>
      <c r="D707" s="4" t="s">
        <v>2639</v>
      </c>
      <c r="E707" s="4" t="s">
        <v>2217</v>
      </c>
      <c r="F707" s="5">
        <v>202305</v>
      </c>
      <c r="G707" s="4" t="s">
        <v>2640</v>
      </c>
      <c r="H707" s="5">
        <v>55</v>
      </c>
    </row>
    <row r="708" spans="1:8" ht="14.25">
      <c r="A708" s="3">
        <v>707</v>
      </c>
      <c r="B708" s="4" t="s">
        <v>2641</v>
      </c>
      <c r="C708" s="4" t="s">
        <v>2642</v>
      </c>
      <c r="D708" s="4" t="s">
        <v>2643</v>
      </c>
      <c r="E708" s="4" t="s">
        <v>2217</v>
      </c>
      <c r="F708" s="5">
        <v>202305</v>
      </c>
      <c r="G708" s="4" t="s">
        <v>2644</v>
      </c>
      <c r="H708" s="5">
        <v>49</v>
      </c>
    </row>
    <row r="709" spans="1:8" ht="14.25">
      <c r="A709" s="3">
        <v>708</v>
      </c>
      <c r="B709" s="4" t="s">
        <v>2645</v>
      </c>
      <c r="C709" s="4" t="s">
        <v>2646</v>
      </c>
      <c r="D709" s="4" t="s">
        <v>2647</v>
      </c>
      <c r="E709" s="4" t="s">
        <v>2217</v>
      </c>
      <c r="F709" s="5">
        <v>202305</v>
      </c>
      <c r="G709" s="4" t="s">
        <v>2648</v>
      </c>
      <c r="H709" s="5">
        <v>45</v>
      </c>
    </row>
    <row r="710" spans="1:8" ht="14.25">
      <c r="A710" s="3">
        <v>709</v>
      </c>
      <c r="B710" s="4" t="s">
        <v>2649</v>
      </c>
      <c r="C710" s="4" t="s">
        <v>2650</v>
      </c>
      <c r="D710" s="4" t="s">
        <v>2628</v>
      </c>
      <c r="E710" s="4" t="s">
        <v>2217</v>
      </c>
      <c r="F710" s="5">
        <v>202305</v>
      </c>
      <c r="G710" s="4" t="s">
        <v>2651</v>
      </c>
      <c r="H710" s="5">
        <v>99.8</v>
      </c>
    </row>
    <row r="711" spans="1:8" ht="14.25">
      <c r="A711" s="3">
        <v>710</v>
      </c>
      <c r="B711" s="4" t="s">
        <v>2652</v>
      </c>
      <c r="C711" s="4" t="s">
        <v>2653</v>
      </c>
      <c r="D711" s="4" t="s">
        <v>2654</v>
      </c>
      <c r="E711" s="4" t="s">
        <v>2217</v>
      </c>
      <c r="F711" s="5">
        <v>202305</v>
      </c>
      <c r="G711" s="4" t="s">
        <v>2655</v>
      </c>
      <c r="H711" s="5">
        <v>65</v>
      </c>
    </row>
    <row r="712" spans="1:8" ht="14.25">
      <c r="A712" s="3">
        <v>711</v>
      </c>
      <c r="B712" s="4" t="s">
        <v>2656</v>
      </c>
      <c r="C712" s="4" t="s">
        <v>2657</v>
      </c>
      <c r="D712" s="4" t="s">
        <v>2654</v>
      </c>
      <c r="E712" s="4" t="s">
        <v>2217</v>
      </c>
      <c r="F712" s="5">
        <v>202305</v>
      </c>
      <c r="G712" s="4" t="s">
        <v>2655</v>
      </c>
      <c r="H712" s="5">
        <v>75</v>
      </c>
    </row>
    <row r="713" spans="1:8" ht="14.25">
      <c r="A713" s="3">
        <v>712</v>
      </c>
      <c r="B713" s="4" t="s">
        <v>2658</v>
      </c>
      <c r="C713" s="4" t="s">
        <v>2659</v>
      </c>
      <c r="D713" s="4" t="s">
        <v>2654</v>
      </c>
      <c r="E713" s="4" t="s">
        <v>2217</v>
      </c>
      <c r="F713" s="5">
        <v>202305</v>
      </c>
      <c r="G713" s="4" t="s">
        <v>2660</v>
      </c>
      <c r="H713" s="5">
        <v>69.8</v>
      </c>
    </row>
    <row r="714" spans="1:8" ht="14.25">
      <c r="A714" s="3">
        <v>713</v>
      </c>
      <c r="B714" s="4" t="s">
        <v>2661</v>
      </c>
      <c r="C714" s="4" t="s">
        <v>2662</v>
      </c>
      <c r="D714" s="4" t="s">
        <v>2663</v>
      </c>
      <c r="E714" s="4" t="s">
        <v>2217</v>
      </c>
      <c r="F714" s="5">
        <v>202305</v>
      </c>
      <c r="G714" s="4" t="s">
        <v>2664</v>
      </c>
      <c r="H714" s="5">
        <v>55</v>
      </c>
    </row>
    <row r="715" spans="1:8" ht="14.25">
      <c r="A715" s="3">
        <v>714</v>
      </c>
      <c r="B715" s="4" t="s">
        <v>2665</v>
      </c>
      <c r="C715" s="4" t="s">
        <v>2666</v>
      </c>
      <c r="D715" s="4" t="s">
        <v>2667</v>
      </c>
      <c r="E715" s="4" t="s">
        <v>2217</v>
      </c>
      <c r="F715" s="5">
        <v>202305</v>
      </c>
      <c r="G715" s="4" t="s">
        <v>300</v>
      </c>
      <c r="H715" s="5">
        <v>55</v>
      </c>
    </row>
    <row r="716" spans="1:8" ht="14.25">
      <c r="A716" s="3">
        <v>715</v>
      </c>
      <c r="B716" s="4" t="s">
        <v>2668</v>
      </c>
      <c r="C716" s="4" t="s">
        <v>2669</v>
      </c>
      <c r="D716" s="4" t="s">
        <v>2670</v>
      </c>
      <c r="E716" s="4" t="s">
        <v>2217</v>
      </c>
      <c r="F716" s="5">
        <v>202305</v>
      </c>
      <c r="G716" s="4" t="s">
        <v>2671</v>
      </c>
      <c r="H716" s="5">
        <v>59</v>
      </c>
    </row>
    <row r="717" spans="1:8" ht="14.25">
      <c r="A717" s="3">
        <v>716</v>
      </c>
      <c r="B717" s="4" t="s">
        <v>2672</v>
      </c>
      <c r="C717" s="4" t="s">
        <v>2673</v>
      </c>
      <c r="D717" s="4" t="s">
        <v>2674</v>
      </c>
      <c r="E717" s="4" t="s">
        <v>2217</v>
      </c>
      <c r="F717" s="5">
        <v>202305</v>
      </c>
      <c r="G717" s="4" t="s">
        <v>2675</v>
      </c>
      <c r="H717" s="5">
        <v>168</v>
      </c>
    </row>
    <row r="718" spans="1:8" ht="14.25">
      <c r="A718" s="3">
        <v>717</v>
      </c>
      <c r="B718" s="4" t="s">
        <v>2676</v>
      </c>
      <c r="C718" s="4" t="s">
        <v>2677</v>
      </c>
      <c r="D718" s="4" t="s">
        <v>2678</v>
      </c>
      <c r="E718" s="4" t="s">
        <v>2217</v>
      </c>
      <c r="F718" s="5">
        <v>202305</v>
      </c>
      <c r="G718" s="4" t="s">
        <v>2679</v>
      </c>
      <c r="H718" s="5">
        <v>58</v>
      </c>
    </row>
    <row r="719" spans="1:8" ht="14.25">
      <c r="A719" s="3">
        <v>718</v>
      </c>
      <c r="B719" s="4" t="s">
        <v>2680</v>
      </c>
      <c r="C719" s="4" t="s">
        <v>2681</v>
      </c>
      <c r="D719" s="4" t="s">
        <v>2682</v>
      </c>
      <c r="E719" s="4" t="s">
        <v>2683</v>
      </c>
      <c r="F719" s="5">
        <v>202305</v>
      </c>
      <c r="G719" s="4" t="s">
        <v>183</v>
      </c>
      <c r="H719" s="5">
        <v>498</v>
      </c>
    </row>
    <row r="720" spans="1:8" ht="14.25">
      <c r="A720" s="3">
        <v>719</v>
      </c>
      <c r="B720" s="3" t="s">
        <v>2684</v>
      </c>
      <c r="C720" s="3" t="s">
        <v>2685</v>
      </c>
      <c r="D720" s="3" t="s">
        <v>2686</v>
      </c>
      <c r="E720" s="3" t="s">
        <v>2687</v>
      </c>
      <c r="F720" s="6">
        <v>202305</v>
      </c>
      <c r="G720" s="3" t="s">
        <v>2688</v>
      </c>
      <c r="H720" s="6">
        <v>88</v>
      </c>
    </row>
    <row r="721" spans="1:8" ht="14.25">
      <c r="A721" s="3">
        <v>720</v>
      </c>
      <c r="B721" s="3" t="s">
        <v>2689</v>
      </c>
      <c r="C721" s="3" t="s">
        <v>2690</v>
      </c>
      <c r="D721" s="3" t="s">
        <v>2691</v>
      </c>
      <c r="E721" s="3" t="s">
        <v>2687</v>
      </c>
      <c r="F721" s="6">
        <v>202305</v>
      </c>
      <c r="G721" s="3" t="s">
        <v>2692</v>
      </c>
      <c r="H721" s="6">
        <v>128</v>
      </c>
    </row>
    <row r="722" spans="1:8" ht="14.25">
      <c r="A722" s="3">
        <v>721</v>
      </c>
      <c r="B722" s="3" t="s">
        <v>2693</v>
      </c>
      <c r="C722" s="3" t="s">
        <v>2694</v>
      </c>
      <c r="D722" s="3" t="s">
        <v>2695</v>
      </c>
      <c r="E722" s="3" t="s">
        <v>2687</v>
      </c>
      <c r="F722" s="6">
        <v>202305</v>
      </c>
      <c r="G722" s="3" t="s">
        <v>87</v>
      </c>
      <c r="H722" s="6">
        <v>90</v>
      </c>
    </row>
    <row r="723" spans="1:8" ht="14.25">
      <c r="A723" s="3">
        <v>722</v>
      </c>
      <c r="B723" s="4" t="s">
        <v>2696</v>
      </c>
      <c r="C723" s="4" t="s">
        <v>2697</v>
      </c>
      <c r="D723" s="4" t="s">
        <v>2698</v>
      </c>
      <c r="E723" s="4" t="s">
        <v>2699</v>
      </c>
      <c r="F723" s="5">
        <v>202305</v>
      </c>
      <c r="G723" s="4" t="s">
        <v>2700</v>
      </c>
      <c r="H723" s="5">
        <v>55</v>
      </c>
    </row>
    <row r="724" spans="1:8" ht="14.25">
      <c r="A724" s="3">
        <v>723</v>
      </c>
      <c r="B724" s="4" t="s">
        <v>2701</v>
      </c>
      <c r="C724" s="4" t="s">
        <v>2702</v>
      </c>
      <c r="D724" s="4" t="s">
        <v>2703</v>
      </c>
      <c r="E724" s="4" t="s">
        <v>2699</v>
      </c>
      <c r="F724" s="5">
        <v>202305</v>
      </c>
      <c r="G724" s="4" t="s">
        <v>2704</v>
      </c>
      <c r="H724" s="5">
        <v>49</v>
      </c>
    </row>
    <row r="725" spans="1:8" ht="14.25">
      <c r="A725" s="3">
        <v>724</v>
      </c>
      <c r="B725" s="4" t="s">
        <v>2705</v>
      </c>
      <c r="C725" s="4" t="s">
        <v>2706</v>
      </c>
      <c r="D725" s="4" t="s">
        <v>2707</v>
      </c>
      <c r="E725" s="4" t="s">
        <v>2699</v>
      </c>
      <c r="F725" s="5">
        <v>202305</v>
      </c>
      <c r="G725" s="4" t="s">
        <v>2708</v>
      </c>
      <c r="H725" s="5">
        <v>128</v>
      </c>
    </row>
    <row r="726" spans="1:8" ht="14.25">
      <c r="A726" s="3">
        <v>725</v>
      </c>
      <c r="B726" s="4" t="s">
        <v>2709</v>
      </c>
      <c r="C726" s="4" t="s">
        <v>2710</v>
      </c>
      <c r="D726" s="4" t="s">
        <v>2711</v>
      </c>
      <c r="E726" s="4" t="s">
        <v>2699</v>
      </c>
      <c r="F726" s="5">
        <v>202305</v>
      </c>
      <c r="G726" s="4" t="s">
        <v>2712</v>
      </c>
      <c r="H726" s="5">
        <v>128</v>
      </c>
    </row>
    <row r="727" spans="1:8" ht="14.25">
      <c r="A727" s="3">
        <v>726</v>
      </c>
      <c r="B727" s="4" t="s">
        <v>2713</v>
      </c>
      <c r="C727" s="4" t="s">
        <v>2714</v>
      </c>
      <c r="D727" s="4" t="s">
        <v>2715</v>
      </c>
      <c r="E727" s="4" t="s">
        <v>2699</v>
      </c>
      <c r="F727" s="5">
        <v>202305</v>
      </c>
      <c r="G727" s="4" t="s">
        <v>1364</v>
      </c>
      <c r="H727" s="5">
        <v>43</v>
      </c>
    </row>
    <row r="728" spans="1:8" ht="14.25">
      <c r="A728" s="3">
        <v>727</v>
      </c>
      <c r="B728" s="4" t="s">
        <v>2716</v>
      </c>
      <c r="C728" s="4" t="s">
        <v>2717</v>
      </c>
      <c r="D728" s="4" t="s">
        <v>2718</v>
      </c>
      <c r="E728" s="4" t="s">
        <v>2699</v>
      </c>
      <c r="F728" s="5">
        <v>202305</v>
      </c>
      <c r="G728" s="4" t="s">
        <v>2719</v>
      </c>
      <c r="H728" s="5">
        <v>68</v>
      </c>
    </row>
    <row r="729" spans="1:8" ht="14.25">
      <c r="A729" s="3">
        <v>728</v>
      </c>
      <c r="B729" s="4" t="s">
        <v>2720</v>
      </c>
      <c r="C729" s="4" t="s">
        <v>2721</v>
      </c>
      <c r="D729" s="4" t="s">
        <v>2722</v>
      </c>
      <c r="E729" s="4" t="s">
        <v>2699</v>
      </c>
      <c r="F729" s="5">
        <v>202305</v>
      </c>
      <c r="G729" s="4" t="s">
        <v>2723</v>
      </c>
      <c r="H729" s="5">
        <v>86</v>
      </c>
    </row>
    <row r="730" spans="1:8" ht="14.25">
      <c r="A730" s="3">
        <v>729</v>
      </c>
      <c r="B730" s="4" t="s">
        <v>2724</v>
      </c>
      <c r="C730" s="4" t="s">
        <v>2725</v>
      </c>
      <c r="D730" s="4" t="s">
        <v>2726</v>
      </c>
      <c r="E730" s="4" t="s">
        <v>2699</v>
      </c>
      <c r="F730" s="5">
        <v>202305</v>
      </c>
      <c r="G730" s="4" t="s">
        <v>2671</v>
      </c>
      <c r="H730" s="5">
        <v>50</v>
      </c>
    </row>
    <row r="731" spans="1:8" ht="14.25">
      <c r="A731" s="3">
        <v>730</v>
      </c>
      <c r="B731" s="4" t="s">
        <v>2727</v>
      </c>
      <c r="C731" s="4" t="s">
        <v>2728</v>
      </c>
      <c r="D731" s="4" t="s">
        <v>2726</v>
      </c>
      <c r="E731" s="4" t="s">
        <v>2699</v>
      </c>
      <c r="F731" s="5">
        <v>202305</v>
      </c>
      <c r="G731" s="4" t="s">
        <v>2671</v>
      </c>
      <c r="H731" s="5">
        <v>50</v>
      </c>
    </row>
    <row r="732" spans="1:8" ht="14.25">
      <c r="A732" s="3">
        <v>731</v>
      </c>
      <c r="B732" s="4" t="s">
        <v>2729</v>
      </c>
      <c r="C732" s="4" t="s">
        <v>2730</v>
      </c>
      <c r="D732" s="4" t="s">
        <v>2731</v>
      </c>
      <c r="E732" s="4" t="s">
        <v>2699</v>
      </c>
      <c r="F732" s="5">
        <v>202305</v>
      </c>
      <c r="G732" s="4" t="s">
        <v>2732</v>
      </c>
      <c r="H732" s="5">
        <v>125</v>
      </c>
    </row>
    <row r="733" spans="1:8" ht="14.25">
      <c r="A733" s="3">
        <v>732</v>
      </c>
      <c r="B733" s="4" t="s">
        <v>2733</v>
      </c>
      <c r="C733" s="4" t="s">
        <v>2734</v>
      </c>
      <c r="D733" s="4" t="s">
        <v>2735</v>
      </c>
      <c r="E733" s="4" t="s">
        <v>2699</v>
      </c>
      <c r="F733" s="5">
        <v>202305</v>
      </c>
      <c r="G733" s="4" t="s">
        <v>2736</v>
      </c>
      <c r="H733" s="5">
        <v>88</v>
      </c>
    </row>
    <row r="734" spans="1:8" ht="14.25">
      <c r="A734" s="3">
        <v>733</v>
      </c>
      <c r="B734" s="4" t="s">
        <v>2737</v>
      </c>
      <c r="C734" s="4" t="s">
        <v>2738</v>
      </c>
      <c r="D734" s="4" t="s">
        <v>2739</v>
      </c>
      <c r="E734" s="4" t="s">
        <v>2699</v>
      </c>
      <c r="F734" s="5">
        <v>202305</v>
      </c>
      <c r="G734" s="4" t="s">
        <v>2740</v>
      </c>
      <c r="H734" s="5">
        <v>180</v>
      </c>
    </row>
    <row r="735" spans="1:8" ht="14.25">
      <c r="A735" s="3">
        <v>734</v>
      </c>
      <c r="B735" s="4" t="s">
        <v>2741</v>
      </c>
      <c r="C735" s="4" t="s">
        <v>2742</v>
      </c>
      <c r="D735" s="4" t="s">
        <v>2731</v>
      </c>
      <c r="E735" s="4" t="s">
        <v>2699</v>
      </c>
      <c r="F735" s="5">
        <v>202305</v>
      </c>
      <c r="G735" s="4" t="s">
        <v>2743</v>
      </c>
      <c r="H735" s="5">
        <v>125</v>
      </c>
    </row>
    <row r="736" spans="1:8" ht="14.25">
      <c r="A736" s="3">
        <v>735</v>
      </c>
      <c r="B736" s="4" t="s">
        <v>2744</v>
      </c>
      <c r="C736" s="4" t="s">
        <v>2745</v>
      </c>
      <c r="D736" s="4" t="s">
        <v>2746</v>
      </c>
      <c r="E736" s="4" t="s">
        <v>2699</v>
      </c>
      <c r="F736" s="5">
        <v>202305</v>
      </c>
      <c r="G736" s="4" t="s">
        <v>2747</v>
      </c>
      <c r="H736" s="5">
        <v>180</v>
      </c>
    </row>
    <row r="737" spans="1:8" ht="14.25">
      <c r="A737" s="3">
        <v>736</v>
      </c>
      <c r="B737" s="4" t="s">
        <v>2748</v>
      </c>
      <c r="C737" s="4" t="s">
        <v>2749</v>
      </c>
      <c r="D737" s="4" t="s">
        <v>2750</v>
      </c>
      <c r="E737" s="4" t="s">
        <v>2699</v>
      </c>
      <c r="F737" s="5">
        <v>202305</v>
      </c>
      <c r="G737" s="4" t="s">
        <v>2751</v>
      </c>
      <c r="H737" s="5">
        <v>128</v>
      </c>
    </row>
    <row r="738" spans="1:8" ht="14.25">
      <c r="A738" s="3">
        <v>737</v>
      </c>
      <c r="B738" s="4" t="s">
        <v>2752</v>
      </c>
      <c r="C738" s="4" t="s">
        <v>2753</v>
      </c>
      <c r="D738" s="4" t="s">
        <v>2754</v>
      </c>
      <c r="E738" s="4" t="s">
        <v>2699</v>
      </c>
      <c r="F738" s="5">
        <v>202305</v>
      </c>
      <c r="G738" s="4" t="s">
        <v>2755</v>
      </c>
      <c r="H738" s="5">
        <v>158</v>
      </c>
    </row>
    <row r="739" spans="1:8" ht="14.25">
      <c r="A739" s="3">
        <v>738</v>
      </c>
      <c r="B739" s="4" t="s">
        <v>2756</v>
      </c>
      <c r="C739" s="4" t="s">
        <v>2757</v>
      </c>
      <c r="D739" s="4" t="s">
        <v>2758</v>
      </c>
      <c r="E739" s="4" t="s">
        <v>2699</v>
      </c>
      <c r="F739" s="5">
        <v>202305</v>
      </c>
      <c r="G739" s="4" t="s">
        <v>2759</v>
      </c>
      <c r="H739" s="5">
        <v>60</v>
      </c>
    </row>
    <row r="740" spans="1:8" ht="14.25">
      <c r="A740" s="3">
        <v>739</v>
      </c>
      <c r="B740" s="4" t="s">
        <v>2760</v>
      </c>
      <c r="C740" s="4" t="s">
        <v>2761</v>
      </c>
      <c r="D740" s="4" t="s">
        <v>2762</v>
      </c>
      <c r="E740" s="4" t="s">
        <v>2699</v>
      </c>
      <c r="F740" s="5">
        <v>202305</v>
      </c>
      <c r="G740" s="4" t="s">
        <v>2763</v>
      </c>
      <c r="H740" s="5">
        <v>48</v>
      </c>
    </row>
    <row r="741" spans="1:8" ht="14.25">
      <c r="A741" s="3">
        <v>740</v>
      </c>
      <c r="B741" s="4" t="s">
        <v>2764</v>
      </c>
      <c r="C741" s="4" t="s">
        <v>2765</v>
      </c>
      <c r="D741" s="4" t="s">
        <v>2766</v>
      </c>
      <c r="E741" s="4" t="s">
        <v>2699</v>
      </c>
      <c r="F741" s="5">
        <v>202305</v>
      </c>
      <c r="G741" s="4" t="s">
        <v>2767</v>
      </c>
      <c r="H741" s="5">
        <v>45</v>
      </c>
    </row>
    <row r="742" spans="1:8" ht="14.25">
      <c r="A742" s="3">
        <v>741</v>
      </c>
      <c r="B742" s="4" t="s">
        <v>2768</v>
      </c>
      <c r="C742" s="4" t="s">
        <v>2769</v>
      </c>
      <c r="D742" s="4" t="s">
        <v>2770</v>
      </c>
      <c r="E742" s="4" t="s">
        <v>2699</v>
      </c>
      <c r="F742" s="5">
        <v>202305</v>
      </c>
      <c r="G742" s="4" t="s">
        <v>2767</v>
      </c>
      <c r="H742" s="5">
        <v>80</v>
      </c>
    </row>
    <row r="743" spans="1:8" ht="14.25">
      <c r="A743" s="3">
        <v>742</v>
      </c>
      <c r="B743" s="4" t="s">
        <v>2771</v>
      </c>
      <c r="C743" s="4" t="s">
        <v>2772</v>
      </c>
      <c r="D743" s="4" t="s">
        <v>2773</v>
      </c>
      <c r="E743" s="4" t="s">
        <v>2699</v>
      </c>
      <c r="F743" s="5">
        <v>202305</v>
      </c>
      <c r="G743" s="4" t="s">
        <v>1408</v>
      </c>
      <c r="H743" s="5">
        <v>148</v>
      </c>
    </row>
    <row r="744" spans="1:8" ht="14.25">
      <c r="A744" s="3">
        <v>743</v>
      </c>
      <c r="B744" s="4" t="s">
        <v>2774</v>
      </c>
      <c r="C744" s="4" t="s">
        <v>2775</v>
      </c>
      <c r="D744" s="4" t="s">
        <v>2776</v>
      </c>
      <c r="E744" s="4" t="s">
        <v>2777</v>
      </c>
      <c r="F744" s="5">
        <v>202305</v>
      </c>
      <c r="G744" s="4" t="s">
        <v>1795</v>
      </c>
      <c r="H744" s="5">
        <v>58</v>
      </c>
    </row>
    <row r="745" spans="1:8" ht="14.25">
      <c r="A745" s="3">
        <v>744</v>
      </c>
      <c r="B745" s="4" t="s">
        <v>2778</v>
      </c>
      <c r="C745" s="4" t="s">
        <v>2779</v>
      </c>
      <c r="D745" s="4" t="s">
        <v>2780</v>
      </c>
      <c r="E745" s="4" t="s">
        <v>2781</v>
      </c>
      <c r="F745" s="5">
        <v>202305</v>
      </c>
      <c r="G745" s="4" t="s">
        <v>2782</v>
      </c>
      <c r="H745" s="5">
        <v>35</v>
      </c>
    </row>
    <row r="746" spans="1:8" ht="14.25">
      <c r="A746" s="3">
        <v>745</v>
      </c>
      <c r="B746" s="4" t="s">
        <v>2783</v>
      </c>
      <c r="C746" s="4" t="s">
        <v>2784</v>
      </c>
      <c r="D746" s="4" t="s">
        <v>2785</v>
      </c>
      <c r="E746" s="4" t="s">
        <v>2781</v>
      </c>
      <c r="F746" s="5">
        <v>202305</v>
      </c>
      <c r="G746" s="4" t="s">
        <v>2786</v>
      </c>
      <c r="H746" s="5">
        <v>69</v>
      </c>
    </row>
    <row r="747" spans="1:8" ht="14.25">
      <c r="A747" s="3">
        <v>746</v>
      </c>
      <c r="B747" s="4" t="s">
        <v>2787</v>
      </c>
      <c r="C747" s="4" t="s">
        <v>2788</v>
      </c>
      <c r="D747" s="4" t="s">
        <v>2789</v>
      </c>
      <c r="E747" s="4" t="s">
        <v>2781</v>
      </c>
      <c r="F747" s="5">
        <v>202305</v>
      </c>
      <c r="G747" s="4" t="s">
        <v>2786</v>
      </c>
      <c r="H747" s="5">
        <v>49</v>
      </c>
    </row>
    <row r="748" spans="1:8" ht="14.25">
      <c r="A748" s="3">
        <v>747</v>
      </c>
      <c r="B748" s="4" t="s">
        <v>2790</v>
      </c>
      <c r="C748" s="4" t="s">
        <v>2791</v>
      </c>
      <c r="D748" s="4" t="s">
        <v>2792</v>
      </c>
      <c r="E748" s="4" t="s">
        <v>2781</v>
      </c>
      <c r="F748" s="5">
        <v>202305</v>
      </c>
      <c r="G748" s="4" t="s">
        <v>2793</v>
      </c>
      <c r="H748" s="5">
        <v>69</v>
      </c>
    </row>
    <row r="749" spans="1:8" ht="14.25">
      <c r="A749" s="3">
        <v>748</v>
      </c>
      <c r="B749" s="4" t="s">
        <v>2794</v>
      </c>
      <c r="C749" s="4" t="s">
        <v>2795</v>
      </c>
      <c r="D749" s="4" t="s">
        <v>2796</v>
      </c>
      <c r="E749" s="4" t="s">
        <v>2781</v>
      </c>
      <c r="F749" s="5">
        <v>202305</v>
      </c>
      <c r="G749" s="4" t="s">
        <v>2793</v>
      </c>
      <c r="H749" s="5">
        <v>88</v>
      </c>
    </row>
    <row r="750" spans="1:8" ht="14.25">
      <c r="A750" s="3">
        <v>749</v>
      </c>
      <c r="B750" s="4" t="s">
        <v>2797</v>
      </c>
      <c r="C750" s="4" t="s">
        <v>2798</v>
      </c>
      <c r="D750" s="4" t="s">
        <v>2799</v>
      </c>
      <c r="E750" s="4" t="s">
        <v>2781</v>
      </c>
      <c r="F750" s="5">
        <v>202305</v>
      </c>
      <c r="G750" s="4" t="s">
        <v>2800</v>
      </c>
      <c r="H750" s="5">
        <v>36</v>
      </c>
    </row>
    <row r="751" spans="1:8" ht="14.25">
      <c r="A751" s="3">
        <v>750</v>
      </c>
      <c r="B751" s="4" t="s">
        <v>2801</v>
      </c>
      <c r="C751" s="4" t="s">
        <v>2802</v>
      </c>
      <c r="D751" s="4" t="s">
        <v>2803</v>
      </c>
      <c r="E751" s="4" t="s">
        <v>2781</v>
      </c>
      <c r="F751" s="5">
        <v>202305</v>
      </c>
      <c r="G751" s="4" t="s">
        <v>2804</v>
      </c>
      <c r="H751" s="5">
        <v>59</v>
      </c>
    </row>
    <row r="752" spans="1:8" ht="14.25">
      <c r="A752" s="3">
        <v>751</v>
      </c>
      <c r="B752" s="4" t="s">
        <v>2805</v>
      </c>
      <c r="C752" s="4" t="s">
        <v>2806</v>
      </c>
      <c r="D752" s="4" t="s">
        <v>2807</v>
      </c>
      <c r="E752" s="4" t="s">
        <v>2781</v>
      </c>
      <c r="F752" s="5">
        <v>202305</v>
      </c>
      <c r="G752" s="4" t="s">
        <v>2060</v>
      </c>
      <c r="H752" s="5">
        <v>59</v>
      </c>
    </row>
    <row r="753" spans="1:8" ht="14.25">
      <c r="A753" s="3">
        <v>752</v>
      </c>
      <c r="B753" s="4" t="s">
        <v>2808</v>
      </c>
      <c r="C753" s="4" t="s">
        <v>2809</v>
      </c>
      <c r="D753" s="4" t="s">
        <v>2810</v>
      </c>
      <c r="E753" s="4" t="s">
        <v>2781</v>
      </c>
      <c r="F753" s="5">
        <v>202305</v>
      </c>
      <c r="G753" s="4" t="s">
        <v>2811</v>
      </c>
      <c r="H753" s="5">
        <v>89</v>
      </c>
    </row>
    <row r="754" spans="1:8" ht="14.25">
      <c r="A754" s="3">
        <v>753</v>
      </c>
      <c r="B754" s="4" t="s">
        <v>2812</v>
      </c>
      <c r="C754" s="4" t="s">
        <v>2813</v>
      </c>
      <c r="D754" s="4" t="s">
        <v>2814</v>
      </c>
      <c r="E754" s="4" t="s">
        <v>2781</v>
      </c>
      <c r="F754" s="5">
        <v>202305</v>
      </c>
      <c r="G754" s="4" t="s">
        <v>2815</v>
      </c>
      <c r="H754" s="5">
        <v>65</v>
      </c>
    </row>
    <row r="755" spans="1:8" ht="14.25">
      <c r="A755" s="3">
        <v>754</v>
      </c>
      <c r="B755" s="4" t="s">
        <v>2816</v>
      </c>
      <c r="C755" s="4" t="s">
        <v>2817</v>
      </c>
      <c r="D755" s="4" t="s">
        <v>2818</v>
      </c>
      <c r="E755" s="4" t="s">
        <v>2781</v>
      </c>
      <c r="F755" s="5">
        <v>202305</v>
      </c>
      <c r="G755" s="4" t="s">
        <v>2819</v>
      </c>
      <c r="H755" s="5">
        <v>20</v>
      </c>
    </row>
    <row r="756" spans="1:8" ht="14.25">
      <c r="A756" s="3">
        <v>755</v>
      </c>
      <c r="B756" s="4" t="s">
        <v>2820</v>
      </c>
      <c r="C756" s="4" t="s">
        <v>2821</v>
      </c>
      <c r="D756" s="4" t="s">
        <v>2822</v>
      </c>
      <c r="E756" s="4" t="s">
        <v>2781</v>
      </c>
      <c r="F756" s="5">
        <v>202305</v>
      </c>
      <c r="G756" s="4" t="s">
        <v>2823</v>
      </c>
      <c r="H756" s="5">
        <v>39</v>
      </c>
    </row>
    <row r="757" spans="1:8" ht="14.25">
      <c r="A757" s="3">
        <v>756</v>
      </c>
      <c r="B757" s="4" t="s">
        <v>2824</v>
      </c>
      <c r="C757" s="4" t="s">
        <v>2825</v>
      </c>
      <c r="D757" s="4" t="s">
        <v>2826</v>
      </c>
      <c r="E757" s="4" t="s">
        <v>2781</v>
      </c>
      <c r="F757" s="5">
        <v>202305</v>
      </c>
      <c r="G757" s="4" t="s">
        <v>2823</v>
      </c>
      <c r="H757" s="5">
        <v>52</v>
      </c>
    </row>
    <row r="758" spans="1:8" ht="14.25">
      <c r="A758" s="3">
        <v>757</v>
      </c>
      <c r="B758" s="4" t="s">
        <v>2827</v>
      </c>
      <c r="C758" s="4" t="s">
        <v>2828</v>
      </c>
      <c r="D758" s="4" t="s">
        <v>2829</v>
      </c>
      <c r="E758" s="4" t="s">
        <v>2781</v>
      </c>
      <c r="F758" s="5">
        <v>202305</v>
      </c>
      <c r="G758" s="4" t="s">
        <v>2830</v>
      </c>
      <c r="H758" s="5">
        <v>39</v>
      </c>
    </row>
    <row r="759" spans="1:8" ht="14.25">
      <c r="A759" s="3">
        <v>758</v>
      </c>
      <c r="B759" s="4" t="s">
        <v>2831</v>
      </c>
      <c r="C759" s="4" t="s">
        <v>2832</v>
      </c>
      <c r="D759" s="4" t="s">
        <v>2833</v>
      </c>
      <c r="E759" s="4" t="s">
        <v>2781</v>
      </c>
      <c r="F759" s="5">
        <v>202305</v>
      </c>
      <c r="G759" s="4" t="s">
        <v>2834</v>
      </c>
      <c r="H759" s="5">
        <v>39</v>
      </c>
    </row>
    <row r="760" spans="1:8" ht="14.25">
      <c r="A760" s="3">
        <v>759</v>
      </c>
      <c r="B760" s="4" t="s">
        <v>2835</v>
      </c>
      <c r="C760" s="4" t="s">
        <v>2836</v>
      </c>
      <c r="D760" s="4" t="s">
        <v>2837</v>
      </c>
      <c r="E760" s="4" t="s">
        <v>2781</v>
      </c>
      <c r="F760" s="5">
        <v>202305</v>
      </c>
      <c r="G760" s="4" t="s">
        <v>2838</v>
      </c>
      <c r="H760" s="5">
        <v>56</v>
      </c>
    </row>
    <row r="761" spans="1:8" ht="14.25">
      <c r="A761" s="3">
        <v>760</v>
      </c>
      <c r="B761" s="4" t="s">
        <v>2839</v>
      </c>
      <c r="C761" s="4" t="s">
        <v>2840</v>
      </c>
      <c r="D761" s="4" t="s">
        <v>2841</v>
      </c>
      <c r="E761" s="4" t="s">
        <v>2781</v>
      </c>
      <c r="F761" s="5">
        <v>202305</v>
      </c>
      <c r="G761" s="4" t="s">
        <v>2838</v>
      </c>
      <c r="H761" s="5">
        <v>46</v>
      </c>
    </row>
    <row r="762" spans="1:8" ht="14.25">
      <c r="A762" s="3">
        <v>761</v>
      </c>
      <c r="B762" s="4" t="s">
        <v>2842</v>
      </c>
      <c r="C762" s="4" t="s">
        <v>2843</v>
      </c>
      <c r="D762" s="4" t="s">
        <v>2844</v>
      </c>
      <c r="E762" s="4" t="s">
        <v>2781</v>
      </c>
      <c r="F762" s="5">
        <v>202305</v>
      </c>
      <c r="G762" s="4" t="s">
        <v>2845</v>
      </c>
      <c r="H762" s="5">
        <v>42</v>
      </c>
    </row>
    <row r="763" spans="1:8" ht="14.25">
      <c r="A763" s="3">
        <v>762</v>
      </c>
      <c r="B763" s="4" t="s">
        <v>2846</v>
      </c>
      <c r="C763" s="4" t="s">
        <v>2847</v>
      </c>
      <c r="D763" s="4" t="s">
        <v>2848</v>
      </c>
      <c r="E763" s="4" t="s">
        <v>2781</v>
      </c>
      <c r="F763" s="5">
        <v>202305</v>
      </c>
      <c r="G763" s="4" t="s">
        <v>2849</v>
      </c>
      <c r="H763" s="5">
        <v>66</v>
      </c>
    </row>
    <row r="764" spans="1:8" ht="14.25">
      <c r="A764" s="3">
        <v>763</v>
      </c>
      <c r="B764" s="4" t="s">
        <v>2850</v>
      </c>
      <c r="C764" s="4" t="s">
        <v>2851</v>
      </c>
      <c r="D764" s="4" t="s">
        <v>2852</v>
      </c>
      <c r="E764" s="4" t="s">
        <v>2781</v>
      </c>
      <c r="F764" s="5">
        <v>202305</v>
      </c>
      <c r="G764" s="4" t="s">
        <v>2853</v>
      </c>
      <c r="H764" s="5">
        <v>42</v>
      </c>
    </row>
    <row r="765" spans="1:8" ht="14.25">
      <c r="A765" s="3">
        <v>764</v>
      </c>
      <c r="B765" s="4" t="s">
        <v>2854</v>
      </c>
      <c r="C765" s="4" t="s">
        <v>2855</v>
      </c>
      <c r="D765" s="4" t="s">
        <v>2856</v>
      </c>
      <c r="E765" s="4" t="s">
        <v>2781</v>
      </c>
      <c r="F765" s="5">
        <v>202305</v>
      </c>
      <c r="G765" s="4" t="s">
        <v>2857</v>
      </c>
      <c r="H765" s="5">
        <v>49</v>
      </c>
    </row>
    <row r="766" spans="1:8" ht="14.25">
      <c r="A766" s="3">
        <v>765</v>
      </c>
      <c r="B766" s="4" t="s">
        <v>2858</v>
      </c>
      <c r="C766" s="4" t="s">
        <v>2859</v>
      </c>
      <c r="D766" s="4" t="s">
        <v>2860</v>
      </c>
      <c r="E766" s="4" t="s">
        <v>2781</v>
      </c>
      <c r="F766" s="5">
        <v>202305</v>
      </c>
      <c r="G766" s="4" t="s">
        <v>2085</v>
      </c>
      <c r="H766" s="5">
        <v>20</v>
      </c>
    </row>
    <row r="767" spans="1:8" ht="14.25">
      <c r="A767" s="3">
        <v>766</v>
      </c>
      <c r="B767" s="4" t="s">
        <v>2861</v>
      </c>
      <c r="C767" s="4" t="s">
        <v>2862</v>
      </c>
      <c r="D767" s="4" t="s">
        <v>2863</v>
      </c>
      <c r="E767" s="4" t="s">
        <v>2781</v>
      </c>
      <c r="F767" s="5">
        <v>202305</v>
      </c>
      <c r="G767" s="4" t="s">
        <v>2085</v>
      </c>
      <c r="H767" s="5">
        <v>26</v>
      </c>
    </row>
    <row r="768" spans="1:8" ht="14.25">
      <c r="A768" s="3">
        <v>767</v>
      </c>
      <c r="B768" s="4" t="s">
        <v>2864</v>
      </c>
      <c r="C768" s="4" t="s">
        <v>2865</v>
      </c>
      <c r="D768" s="4" t="s">
        <v>2866</v>
      </c>
      <c r="E768" s="4" t="s">
        <v>2781</v>
      </c>
      <c r="F768" s="5">
        <v>202305</v>
      </c>
      <c r="G768" s="4" t="s">
        <v>2085</v>
      </c>
      <c r="H768" s="5">
        <v>36</v>
      </c>
    </row>
    <row r="769" spans="1:8" ht="14.25">
      <c r="A769" s="3">
        <v>768</v>
      </c>
      <c r="B769" s="4" t="s">
        <v>2867</v>
      </c>
      <c r="C769" s="4" t="s">
        <v>2868</v>
      </c>
      <c r="D769" s="4" t="s">
        <v>2869</v>
      </c>
      <c r="E769" s="4" t="s">
        <v>2781</v>
      </c>
      <c r="F769" s="5">
        <v>202305</v>
      </c>
      <c r="G769" s="4" t="s">
        <v>2870</v>
      </c>
      <c r="H769" s="5">
        <v>36</v>
      </c>
    </row>
    <row r="770" spans="1:8" ht="14.25">
      <c r="A770" s="3">
        <v>769</v>
      </c>
      <c r="B770" s="4" t="s">
        <v>2871</v>
      </c>
      <c r="C770" s="4" t="s">
        <v>2872</v>
      </c>
      <c r="D770" s="4" t="s">
        <v>2873</v>
      </c>
      <c r="E770" s="4" t="s">
        <v>2781</v>
      </c>
      <c r="F770" s="5">
        <v>202305</v>
      </c>
      <c r="G770" s="4" t="s">
        <v>2874</v>
      </c>
      <c r="H770" s="5">
        <v>42</v>
      </c>
    </row>
    <row r="771" spans="1:8" ht="14.25">
      <c r="A771" s="3">
        <v>770</v>
      </c>
      <c r="B771" s="4" t="s">
        <v>2875</v>
      </c>
      <c r="C771" s="4" t="s">
        <v>2876</v>
      </c>
      <c r="D771" s="4" t="s">
        <v>2877</v>
      </c>
      <c r="E771" s="4" t="s">
        <v>2781</v>
      </c>
      <c r="F771" s="5">
        <v>202305</v>
      </c>
      <c r="G771" s="4" t="s">
        <v>2874</v>
      </c>
      <c r="H771" s="5">
        <v>26</v>
      </c>
    </row>
    <row r="772" spans="1:8" ht="14.25">
      <c r="A772" s="3">
        <v>771</v>
      </c>
      <c r="B772" s="4" t="s">
        <v>2878</v>
      </c>
      <c r="C772" s="4" t="s">
        <v>2879</v>
      </c>
      <c r="D772" s="4" t="s">
        <v>2880</v>
      </c>
      <c r="E772" s="4" t="s">
        <v>2781</v>
      </c>
      <c r="F772" s="5">
        <v>202305</v>
      </c>
      <c r="G772" s="4" t="s">
        <v>2881</v>
      </c>
      <c r="H772" s="5">
        <v>49</v>
      </c>
    </row>
    <row r="773" spans="1:8" ht="14.25">
      <c r="A773" s="3">
        <v>772</v>
      </c>
      <c r="B773" s="4" t="s">
        <v>2882</v>
      </c>
      <c r="C773" s="4" t="s">
        <v>2883</v>
      </c>
      <c r="D773" s="4" t="s">
        <v>2884</v>
      </c>
      <c r="E773" s="4" t="s">
        <v>2781</v>
      </c>
      <c r="F773" s="5">
        <v>202305</v>
      </c>
      <c r="G773" s="4" t="s">
        <v>2881</v>
      </c>
      <c r="H773" s="5">
        <v>20</v>
      </c>
    </row>
    <row r="774" spans="1:8" ht="14.25">
      <c r="A774" s="3">
        <v>773</v>
      </c>
      <c r="B774" s="4" t="s">
        <v>2885</v>
      </c>
      <c r="C774" s="4" t="s">
        <v>2886</v>
      </c>
      <c r="D774" s="4" t="s">
        <v>2887</v>
      </c>
      <c r="E774" s="4" t="s">
        <v>2781</v>
      </c>
      <c r="F774" s="5">
        <v>202305</v>
      </c>
      <c r="G774" s="4" t="s">
        <v>2888</v>
      </c>
      <c r="H774" s="5">
        <v>109</v>
      </c>
    </row>
    <row r="775" spans="1:8" ht="14.25">
      <c r="A775" s="3">
        <v>774</v>
      </c>
      <c r="B775" s="4" t="s">
        <v>2889</v>
      </c>
      <c r="C775" s="4" t="s">
        <v>2890</v>
      </c>
      <c r="D775" s="4" t="s">
        <v>2891</v>
      </c>
      <c r="E775" s="4" t="s">
        <v>2781</v>
      </c>
      <c r="F775" s="5">
        <v>202305</v>
      </c>
      <c r="G775" s="4" t="s">
        <v>2892</v>
      </c>
      <c r="H775" s="5">
        <v>298</v>
      </c>
    </row>
    <row r="776" spans="1:8" ht="14.25">
      <c r="A776" s="3">
        <v>775</v>
      </c>
      <c r="B776" s="4" t="s">
        <v>2893</v>
      </c>
      <c r="C776" s="4" t="s">
        <v>2894</v>
      </c>
      <c r="D776" s="4" t="s">
        <v>2895</v>
      </c>
      <c r="E776" s="4" t="s">
        <v>2781</v>
      </c>
      <c r="F776" s="5">
        <v>202305</v>
      </c>
      <c r="G776" s="4" t="s">
        <v>2016</v>
      </c>
      <c r="H776" s="5">
        <v>52</v>
      </c>
    </row>
    <row r="777" spans="1:8" ht="14.25">
      <c r="A777" s="3">
        <v>776</v>
      </c>
      <c r="B777" s="4" t="s">
        <v>2896</v>
      </c>
      <c r="C777" s="4" t="s">
        <v>2897</v>
      </c>
      <c r="D777" s="4" t="s">
        <v>2898</v>
      </c>
      <c r="E777" s="4" t="s">
        <v>2781</v>
      </c>
      <c r="F777" s="5">
        <v>202305</v>
      </c>
      <c r="G777" s="4" t="s">
        <v>2016</v>
      </c>
      <c r="H777" s="5">
        <v>32</v>
      </c>
    </row>
    <row r="778" spans="1:8" ht="14.25">
      <c r="A778" s="3">
        <v>777</v>
      </c>
      <c r="B778" s="4" t="s">
        <v>2899</v>
      </c>
      <c r="C778" s="4" t="s">
        <v>2900</v>
      </c>
      <c r="D778" s="4" t="s">
        <v>2901</v>
      </c>
      <c r="E778" s="4" t="s">
        <v>2781</v>
      </c>
      <c r="F778" s="5">
        <v>202305</v>
      </c>
      <c r="G778" s="4" t="s">
        <v>2902</v>
      </c>
      <c r="H778" s="5">
        <v>49</v>
      </c>
    </row>
    <row r="779" spans="1:8" ht="14.25">
      <c r="A779" s="3">
        <v>778</v>
      </c>
      <c r="B779" s="4" t="s">
        <v>2903</v>
      </c>
      <c r="C779" s="4" t="s">
        <v>2904</v>
      </c>
      <c r="D779" s="4" t="s">
        <v>2905</v>
      </c>
      <c r="E779" s="4" t="s">
        <v>2781</v>
      </c>
      <c r="F779" s="5">
        <v>202305</v>
      </c>
      <c r="G779" s="4" t="s">
        <v>2906</v>
      </c>
      <c r="H779" s="5">
        <v>49</v>
      </c>
    </row>
    <row r="780" spans="1:8" ht="14.25">
      <c r="A780" s="3">
        <v>779</v>
      </c>
      <c r="B780" s="4" t="s">
        <v>2907</v>
      </c>
      <c r="C780" s="4" t="s">
        <v>2908</v>
      </c>
      <c r="D780" s="4" t="s">
        <v>2909</v>
      </c>
      <c r="E780" s="4" t="s">
        <v>2781</v>
      </c>
      <c r="F780" s="5">
        <v>202305</v>
      </c>
      <c r="G780" s="4" t="s">
        <v>2910</v>
      </c>
      <c r="H780" s="5">
        <v>36</v>
      </c>
    </row>
    <row r="781" spans="1:8" ht="14.25">
      <c r="A781" s="3">
        <v>780</v>
      </c>
      <c r="B781" s="4" t="s">
        <v>2911</v>
      </c>
      <c r="C781" s="4" t="s">
        <v>2912</v>
      </c>
      <c r="D781" s="4" t="s">
        <v>2913</v>
      </c>
      <c r="E781" s="4" t="s">
        <v>2781</v>
      </c>
      <c r="F781" s="5">
        <v>202305</v>
      </c>
      <c r="G781" s="4" t="s">
        <v>2914</v>
      </c>
      <c r="H781" s="5">
        <v>85</v>
      </c>
    </row>
    <row r="782" spans="1:8" ht="14.25">
      <c r="A782" s="3">
        <v>781</v>
      </c>
      <c r="B782" s="4" t="s">
        <v>2915</v>
      </c>
      <c r="C782" s="4" t="s">
        <v>2916</v>
      </c>
      <c r="D782" s="4" t="s">
        <v>2917</v>
      </c>
      <c r="E782" s="4" t="s">
        <v>2781</v>
      </c>
      <c r="F782" s="5">
        <v>202305</v>
      </c>
      <c r="G782" s="4" t="s">
        <v>878</v>
      </c>
      <c r="H782" s="5">
        <v>32</v>
      </c>
    </row>
    <row r="783" spans="1:8" ht="14.25">
      <c r="A783" s="3">
        <v>782</v>
      </c>
      <c r="B783" s="4" t="s">
        <v>2918</v>
      </c>
      <c r="C783" s="4" t="s">
        <v>2919</v>
      </c>
      <c r="D783" s="4" t="s">
        <v>2920</v>
      </c>
      <c r="E783" s="4" t="s">
        <v>2781</v>
      </c>
      <c r="F783" s="5">
        <v>202305</v>
      </c>
      <c r="G783" s="4" t="s">
        <v>2921</v>
      </c>
      <c r="H783" s="5">
        <v>138</v>
      </c>
    </row>
    <row r="784" spans="1:8" ht="14.25">
      <c r="A784" s="3">
        <v>783</v>
      </c>
      <c r="B784" s="4" t="s">
        <v>2922</v>
      </c>
      <c r="C784" s="4" t="s">
        <v>2923</v>
      </c>
      <c r="D784" s="4" t="s">
        <v>2924</v>
      </c>
      <c r="E784" s="4" t="s">
        <v>2781</v>
      </c>
      <c r="F784" s="5">
        <v>202305</v>
      </c>
      <c r="G784" s="4" t="s">
        <v>2925</v>
      </c>
      <c r="H784" s="5">
        <v>139</v>
      </c>
    </row>
    <row r="785" spans="1:8" ht="14.25">
      <c r="A785" s="3">
        <v>784</v>
      </c>
      <c r="B785" s="4" t="s">
        <v>2926</v>
      </c>
      <c r="C785" s="4" t="s">
        <v>2927</v>
      </c>
      <c r="D785" s="4" t="s">
        <v>2928</v>
      </c>
      <c r="E785" s="4" t="s">
        <v>2781</v>
      </c>
      <c r="F785" s="5">
        <v>202305</v>
      </c>
      <c r="G785" s="4" t="s">
        <v>2929</v>
      </c>
      <c r="H785" s="5">
        <v>59</v>
      </c>
    </row>
    <row r="786" spans="1:8" ht="14.25">
      <c r="A786" s="3">
        <v>785</v>
      </c>
      <c r="B786" s="4" t="s">
        <v>2930</v>
      </c>
      <c r="C786" s="4" t="s">
        <v>2931</v>
      </c>
      <c r="D786" s="4" t="s">
        <v>2932</v>
      </c>
      <c r="E786" s="4" t="s">
        <v>2781</v>
      </c>
      <c r="F786" s="5">
        <v>202305</v>
      </c>
      <c r="G786" s="4" t="s">
        <v>2933</v>
      </c>
      <c r="H786" s="5">
        <v>139</v>
      </c>
    </row>
    <row r="787" spans="1:8" ht="14.25">
      <c r="A787" s="3">
        <v>786</v>
      </c>
      <c r="B787" s="4" t="s">
        <v>2934</v>
      </c>
      <c r="C787" s="4" t="s">
        <v>2935</v>
      </c>
      <c r="D787" s="4" t="s">
        <v>2936</v>
      </c>
      <c r="E787" s="4" t="s">
        <v>2781</v>
      </c>
      <c r="F787" s="5">
        <v>202305</v>
      </c>
      <c r="G787" s="4" t="s">
        <v>2937</v>
      </c>
      <c r="H787" s="5">
        <v>168</v>
      </c>
    </row>
    <row r="788" spans="1:8" ht="14.25">
      <c r="A788" s="3">
        <v>787</v>
      </c>
      <c r="B788" s="4" t="s">
        <v>2938</v>
      </c>
      <c r="C788" s="4" t="s">
        <v>2939</v>
      </c>
      <c r="D788" s="4" t="s">
        <v>2940</v>
      </c>
      <c r="E788" s="4" t="s">
        <v>2781</v>
      </c>
      <c r="F788" s="5">
        <v>202305</v>
      </c>
      <c r="G788" s="4" t="s">
        <v>2941</v>
      </c>
      <c r="H788" s="5">
        <v>46</v>
      </c>
    </row>
    <row r="789" spans="1:8" ht="14.25">
      <c r="A789" s="3">
        <v>788</v>
      </c>
      <c r="B789" s="4" t="s">
        <v>2942</v>
      </c>
      <c r="C789" s="4" t="s">
        <v>2943</v>
      </c>
      <c r="D789" s="4" t="s">
        <v>2944</v>
      </c>
      <c r="E789" s="4" t="s">
        <v>2781</v>
      </c>
      <c r="F789" s="5">
        <v>202305</v>
      </c>
      <c r="G789" s="4" t="s">
        <v>2945</v>
      </c>
      <c r="H789" s="5">
        <v>129</v>
      </c>
    </row>
    <row r="790" spans="1:8" ht="14.25">
      <c r="A790" s="3">
        <v>789</v>
      </c>
      <c r="B790" s="4" t="s">
        <v>2946</v>
      </c>
      <c r="C790" s="4" t="s">
        <v>2947</v>
      </c>
      <c r="D790" s="4" t="s">
        <v>2948</v>
      </c>
      <c r="E790" s="4" t="s">
        <v>2781</v>
      </c>
      <c r="F790" s="5">
        <v>202305</v>
      </c>
      <c r="G790" s="4" t="s">
        <v>2949</v>
      </c>
      <c r="H790" s="5">
        <v>42</v>
      </c>
    </row>
    <row r="791" spans="1:8" ht="14.25">
      <c r="A791" s="3">
        <v>790</v>
      </c>
      <c r="B791" s="4" t="s">
        <v>2950</v>
      </c>
      <c r="C791" s="4" t="s">
        <v>2951</v>
      </c>
      <c r="D791" s="4" t="s">
        <v>2952</v>
      </c>
      <c r="E791" s="4" t="s">
        <v>2781</v>
      </c>
      <c r="F791" s="5">
        <v>202305</v>
      </c>
      <c r="G791" s="4" t="s">
        <v>2953</v>
      </c>
      <c r="H791" s="5">
        <v>55</v>
      </c>
    </row>
    <row r="792" spans="1:8" ht="14.25">
      <c r="A792" s="3">
        <v>791</v>
      </c>
      <c r="B792" s="4" t="s">
        <v>2954</v>
      </c>
      <c r="C792" s="4" t="s">
        <v>2955</v>
      </c>
      <c r="D792" s="4" t="s">
        <v>2956</v>
      </c>
      <c r="E792" s="4" t="s">
        <v>2781</v>
      </c>
      <c r="F792" s="5">
        <v>202305</v>
      </c>
      <c r="G792" s="4" t="s">
        <v>2957</v>
      </c>
      <c r="H792" s="5">
        <v>368</v>
      </c>
    </row>
    <row r="793" spans="1:8" ht="14.25">
      <c r="A793" s="3">
        <v>792</v>
      </c>
      <c r="B793" s="4" t="s">
        <v>2958</v>
      </c>
      <c r="C793" s="4" t="s">
        <v>2959</v>
      </c>
      <c r="D793" s="4" t="s">
        <v>2960</v>
      </c>
      <c r="E793" s="4" t="s">
        <v>2781</v>
      </c>
      <c r="F793" s="5">
        <v>202305</v>
      </c>
      <c r="G793" s="4" t="s">
        <v>2961</v>
      </c>
      <c r="H793" s="5">
        <v>79</v>
      </c>
    </row>
    <row r="794" spans="1:8" ht="14.25">
      <c r="A794" s="3">
        <v>793</v>
      </c>
      <c r="B794" s="4" t="s">
        <v>2962</v>
      </c>
      <c r="C794" s="4" t="s">
        <v>2963</v>
      </c>
      <c r="D794" s="4" t="s">
        <v>2960</v>
      </c>
      <c r="E794" s="4" t="s">
        <v>2781</v>
      </c>
      <c r="F794" s="5">
        <v>202305</v>
      </c>
      <c r="G794" s="4" t="s">
        <v>2964</v>
      </c>
      <c r="H794" s="5">
        <v>129</v>
      </c>
    </row>
    <row r="795" spans="1:8" ht="14.25">
      <c r="A795" s="3">
        <v>794</v>
      </c>
      <c r="B795" s="4" t="s">
        <v>2965</v>
      </c>
      <c r="C795" s="4" t="s">
        <v>2966</v>
      </c>
      <c r="D795" s="4" t="s">
        <v>2967</v>
      </c>
      <c r="E795" s="4" t="s">
        <v>2781</v>
      </c>
      <c r="F795" s="5">
        <v>202305</v>
      </c>
      <c r="G795" s="4" t="s">
        <v>2968</v>
      </c>
      <c r="H795" s="5">
        <v>30</v>
      </c>
    </row>
    <row r="796" spans="1:8" ht="14.25">
      <c r="A796" s="3">
        <v>795</v>
      </c>
      <c r="B796" s="4" t="s">
        <v>2969</v>
      </c>
      <c r="C796" s="4" t="s">
        <v>2970</v>
      </c>
      <c r="D796" s="4" t="s">
        <v>2971</v>
      </c>
      <c r="E796" s="4" t="s">
        <v>2781</v>
      </c>
      <c r="F796" s="5">
        <v>202305</v>
      </c>
      <c r="G796" s="4" t="s">
        <v>2972</v>
      </c>
      <c r="H796" s="5">
        <v>78</v>
      </c>
    </row>
    <row r="797" spans="1:8" ht="14.25">
      <c r="A797" s="3">
        <v>796</v>
      </c>
      <c r="B797" s="4" t="s">
        <v>2973</v>
      </c>
      <c r="C797" s="4" t="s">
        <v>2974</v>
      </c>
      <c r="D797" s="4" t="s">
        <v>2975</v>
      </c>
      <c r="E797" s="4" t="s">
        <v>2781</v>
      </c>
      <c r="F797" s="5">
        <v>202305</v>
      </c>
      <c r="G797" s="4" t="s">
        <v>2976</v>
      </c>
      <c r="H797" s="5">
        <v>128</v>
      </c>
    </row>
    <row r="798" spans="1:8" ht="14.25">
      <c r="A798" s="3">
        <v>797</v>
      </c>
      <c r="B798" s="4" t="s">
        <v>2977</v>
      </c>
      <c r="C798" s="4" t="s">
        <v>2978</v>
      </c>
      <c r="D798" s="4" t="s">
        <v>2979</v>
      </c>
      <c r="E798" s="4" t="s">
        <v>2781</v>
      </c>
      <c r="F798" s="5">
        <v>202305</v>
      </c>
      <c r="G798" s="4" t="s">
        <v>2980</v>
      </c>
      <c r="H798" s="5">
        <v>198</v>
      </c>
    </row>
    <row r="799" spans="1:8" ht="14.25">
      <c r="A799" s="3">
        <v>798</v>
      </c>
      <c r="B799" s="4" t="s">
        <v>2981</v>
      </c>
      <c r="C799" s="4" t="s">
        <v>2982</v>
      </c>
      <c r="D799" s="4" t="s">
        <v>2983</v>
      </c>
      <c r="E799" s="4" t="s">
        <v>2781</v>
      </c>
      <c r="F799" s="5">
        <v>202305</v>
      </c>
      <c r="G799" s="4" t="s">
        <v>2984</v>
      </c>
      <c r="H799" s="5">
        <v>79</v>
      </c>
    </row>
    <row r="800" spans="1:8" ht="14.25">
      <c r="A800" s="3">
        <v>799</v>
      </c>
      <c r="B800" s="4" t="s">
        <v>2985</v>
      </c>
      <c r="C800" s="4" t="s">
        <v>2986</v>
      </c>
      <c r="D800" s="4" t="s">
        <v>2987</v>
      </c>
      <c r="E800" s="4" t="s">
        <v>2781</v>
      </c>
      <c r="F800" s="5">
        <v>202305</v>
      </c>
      <c r="G800" s="4" t="s">
        <v>2988</v>
      </c>
      <c r="H800" s="5">
        <v>82</v>
      </c>
    </row>
    <row r="801" spans="1:8" ht="14.25">
      <c r="A801" s="3">
        <v>800</v>
      </c>
      <c r="B801" s="4" t="s">
        <v>2989</v>
      </c>
      <c r="C801" s="4" t="s">
        <v>2990</v>
      </c>
      <c r="D801" s="4" t="s">
        <v>2991</v>
      </c>
      <c r="E801" s="4" t="s">
        <v>2781</v>
      </c>
      <c r="F801" s="5">
        <v>202305</v>
      </c>
      <c r="G801" s="4" t="s">
        <v>2992</v>
      </c>
      <c r="H801" s="5">
        <v>89</v>
      </c>
    </row>
    <row r="802" spans="1:8" ht="14.25">
      <c r="A802" s="3">
        <v>801</v>
      </c>
      <c r="B802" s="4" t="s">
        <v>2993</v>
      </c>
      <c r="C802" s="4" t="s">
        <v>2994</v>
      </c>
      <c r="D802" s="4" t="s">
        <v>2995</v>
      </c>
      <c r="E802" s="4" t="s">
        <v>2781</v>
      </c>
      <c r="F802" s="5">
        <v>202305</v>
      </c>
      <c r="G802" s="4" t="s">
        <v>2996</v>
      </c>
      <c r="H802" s="5">
        <v>55</v>
      </c>
    </row>
    <row r="803" spans="1:8" ht="14.25">
      <c r="A803" s="3">
        <v>802</v>
      </c>
      <c r="B803" s="4" t="s">
        <v>2997</v>
      </c>
      <c r="C803" s="4" t="s">
        <v>2998</v>
      </c>
      <c r="D803" s="4" t="s">
        <v>2999</v>
      </c>
      <c r="E803" s="4" t="s">
        <v>2781</v>
      </c>
      <c r="F803" s="5">
        <v>202305</v>
      </c>
      <c r="G803" s="4" t="s">
        <v>3000</v>
      </c>
      <c r="H803" s="5">
        <v>80</v>
      </c>
    </row>
    <row r="804" spans="1:8" ht="14.25">
      <c r="A804" s="3">
        <v>803</v>
      </c>
      <c r="B804" s="3" t="s">
        <v>3001</v>
      </c>
      <c r="C804" s="3" t="s">
        <v>3002</v>
      </c>
      <c r="D804" s="3" t="s">
        <v>3003</v>
      </c>
      <c r="E804" s="3" t="s">
        <v>3004</v>
      </c>
      <c r="F804" s="6">
        <v>202305</v>
      </c>
      <c r="G804" s="3" t="s">
        <v>3005</v>
      </c>
      <c r="H804" s="6">
        <v>65</v>
      </c>
    </row>
    <row r="805" spans="1:8" ht="14.25">
      <c r="A805" s="3">
        <v>804</v>
      </c>
      <c r="B805" s="4" t="s">
        <v>3006</v>
      </c>
      <c r="C805" s="4" t="s">
        <v>3007</v>
      </c>
      <c r="D805" s="4" t="s">
        <v>3008</v>
      </c>
      <c r="E805" s="4" t="s">
        <v>3009</v>
      </c>
      <c r="F805" s="5">
        <v>202305</v>
      </c>
      <c r="G805" s="4" t="s">
        <v>3010</v>
      </c>
      <c r="H805" s="5">
        <v>199.8</v>
      </c>
    </row>
    <row r="806" spans="1:8" ht="14.25">
      <c r="A806" s="3">
        <v>805</v>
      </c>
      <c r="B806" s="4" t="s">
        <v>3011</v>
      </c>
      <c r="C806" s="4" t="s">
        <v>3012</v>
      </c>
      <c r="D806" s="4" t="s">
        <v>3013</v>
      </c>
      <c r="E806" s="4" t="s">
        <v>3009</v>
      </c>
      <c r="F806" s="5">
        <v>202305</v>
      </c>
      <c r="G806" s="4" t="s">
        <v>3014</v>
      </c>
      <c r="H806" s="5">
        <v>179.8</v>
      </c>
    </row>
    <row r="807" spans="1:8" ht="14.25">
      <c r="A807" s="3">
        <v>806</v>
      </c>
      <c r="B807" s="4" t="s">
        <v>3015</v>
      </c>
      <c r="C807" s="4" t="s">
        <v>3016</v>
      </c>
      <c r="D807" s="4" t="s">
        <v>3017</v>
      </c>
      <c r="E807" s="4" t="s">
        <v>3009</v>
      </c>
      <c r="F807" s="5">
        <v>202305</v>
      </c>
      <c r="G807" s="4" t="s">
        <v>3018</v>
      </c>
      <c r="H807" s="5">
        <v>68</v>
      </c>
    </row>
    <row r="808" spans="1:8" ht="14.25">
      <c r="A808" s="3">
        <v>807</v>
      </c>
      <c r="B808" s="4" t="s">
        <v>3019</v>
      </c>
      <c r="C808" s="4" t="s">
        <v>3020</v>
      </c>
      <c r="D808" s="4" t="s">
        <v>3021</v>
      </c>
      <c r="E808" s="4" t="s">
        <v>3009</v>
      </c>
      <c r="F808" s="5">
        <v>202305</v>
      </c>
      <c r="G808" s="4" t="s">
        <v>191</v>
      </c>
      <c r="H808" s="5">
        <v>59.8</v>
      </c>
    </row>
    <row r="809" spans="1:8" ht="14.25">
      <c r="A809" s="3">
        <v>808</v>
      </c>
      <c r="B809" s="4" t="s">
        <v>3022</v>
      </c>
      <c r="C809" s="4" t="s">
        <v>3023</v>
      </c>
      <c r="D809" s="4" t="s">
        <v>3024</v>
      </c>
      <c r="E809" s="4" t="s">
        <v>3009</v>
      </c>
      <c r="F809" s="5">
        <v>202305</v>
      </c>
      <c r="G809" s="4" t="s">
        <v>1168</v>
      </c>
      <c r="H809" s="5">
        <v>79.8</v>
      </c>
    </row>
    <row r="810" spans="1:8" ht="14.25">
      <c r="A810" s="3">
        <v>809</v>
      </c>
      <c r="B810" s="4" t="s">
        <v>3025</v>
      </c>
      <c r="C810" s="4" t="s">
        <v>3026</v>
      </c>
      <c r="D810" s="4" t="s">
        <v>3027</v>
      </c>
      <c r="E810" s="4" t="s">
        <v>3009</v>
      </c>
      <c r="F810" s="5">
        <v>202305</v>
      </c>
      <c r="G810" s="4" t="s">
        <v>3028</v>
      </c>
      <c r="H810" s="5">
        <v>109.8</v>
      </c>
    </row>
    <row r="811" spans="1:8" ht="14.25">
      <c r="A811" s="3">
        <v>810</v>
      </c>
      <c r="B811" s="4" t="s">
        <v>3029</v>
      </c>
      <c r="C811" s="4" t="s">
        <v>3030</v>
      </c>
      <c r="D811" s="4" t="s">
        <v>3031</v>
      </c>
      <c r="E811" s="4" t="s">
        <v>3009</v>
      </c>
      <c r="F811" s="5">
        <v>202305</v>
      </c>
      <c r="G811" s="4" t="s">
        <v>3032</v>
      </c>
      <c r="H811" s="5">
        <v>198</v>
      </c>
    </row>
    <row r="812" spans="1:8" ht="14.25">
      <c r="A812" s="3">
        <v>811</v>
      </c>
      <c r="B812" s="4" t="s">
        <v>3033</v>
      </c>
      <c r="C812" s="4" t="s">
        <v>3034</v>
      </c>
      <c r="D812" s="4" t="s">
        <v>3035</v>
      </c>
      <c r="E812" s="4" t="s">
        <v>3009</v>
      </c>
      <c r="F812" s="5">
        <v>202305</v>
      </c>
      <c r="G812" s="4" t="s">
        <v>3036</v>
      </c>
      <c r="H812" s="5">
        <v>69.8</v>
      </c>
    </row>
    <row r="813" spans="1:8" ht="14.25">
      <c r="A813" s="3">
        <v>812</v>
      </c>
      <c r="B813" s="4" t="s">
        <v>3037</v>
      </c>
      <c r="C813" s="4" t="s">
        <v>3038</v>
      </c>
      <c r="D813" s="4" t="s">
        <v>3039</v>
      </c>
      <c r="E813" s="4" t="s">
        <v>3009</v>
      </c>
      <c r="F813" s="5">
        <v>202305</v>
      </c>
      <c r="G813" s="4" t="s">
        <v>53</v>
      </c>
      <c r="H813" s="5">
        <v>79.8</v>
      </c>
    </row>
    <row r="814" spans="1:8" ht="14.25">
      <c r="A814" s="3">
        <v>813</v>
      </c>
      <c r="B814" s="4" t="s">
        <v>3040</v>
      </c>
      <c r="C814" s="4" t="s">
        <v>3041</v>
      </c>
      <c r="D814" s="4" t="s">
        <v>3042</v>
      </c>
      <c r="E814" s="4" t="s">
        <v>3009</v>
      </c>
      <c r="F814" s="5">
        <v>202305</v>
      </c>
      <c r="G814" s="4" t="s">
        <v>1191</v>
      </c>
      <c r="H814" s="5">
        <v>59.9</v>
      </c>
    </row>
    <row r="815" spans="1:8" ht="14.25">
      <c r="A815" s="3">
        <v>814</v>
      </c>
      <c r="B815" s="4" t="s">
        <v>3043</v>
      </c>
      <c r="C815" s="4" t="s">
        <v>3044</v>
      </c>
      <c r="D815" s="4" t="s">
        <v>3045</v>
      </c>
      <c r="E815" s="4" t="s">
        <v>3009</v>
      </c>
      <c r="F815" s="5">
        <v>202305</v>
      </c>
      <c r="G815" s="4" t="s">
        <v>3046</v>
      </c>
      <c r="H815" s="5">
        <v>69.8</v>
      </c>
    </row>
    <row r="816" spans="1:8" ht="14.25">
      <c r="A816" s="3">
        <v>815</v>
      </c>
      <c r="B816" s="4" t="s">
        <v>3047</v>
      </c>
      <c r="C816" s="4" t="s">
        <v>3048</v>
      </c>
      <c r="D816" s="4" t="s">
        <v>3049</v>
      </c>
      <c r="E816" s="4" t="s">
        <v>3009</v>
      </c>
      <c r="F816" s="5">
        <v>202305</v>
      </c>
      <c r="G816" s="4" t="s">
        <v>3050</v>
      </c>
      <c r="H816" s="5">
        <v>99.8</v>
      </c>
    </row>
    <row r="817" spans="1:8" ht="14.25">
      <c r="A817" s="3">
        <v>816</v>
      </c>
      <c r="B817" s="4" t="s">
        <v>3051</v>
      </c>
      <c r="C817" s="4" t="s">
        <v>3052</v>
      </c>
      <c r="D817" s="4" t="s">
        <v>3053</v>
      </c>
      <c r="E817" s="4" t="s">
        <v>3009</v>
      </c>
      <c r="F817" s="5">
        <v>202305</v>
      </c>
      <c r="G817" s="4" t="s">
        <v>2340</v>
      </c>
      <c r="H817" s="5">
        <v>188</v>
      </c>
    </row>
    <row r="818" spans="1:8" ht="14.25">
      <c r="A818" s="3">
        <v>817</v>
      </c>
      <c r="B818" s="4" t="s">
        <v>3054</v>
      </c>
      <c r="C818" s="4" t="s">
        <v>3055</v>
      </c>
      <c r="D818" s="4" t="s">
        <v>3056</v>
      </c>
      <c r="E818" s="4" t="s">
        <v>3009</v>
      </c>
      <c r="F818" s="5">
        <v>202305</v>
      </c>
      <c r="G818" s="4" t="s">
        <v>3057</v>
      </c>
      <c r="H818" s="5">
        <v>129.8</v>
      </c>
    </row>
    <row r="819" spans="1:8" ht="14.25">
      <c r="A819" s="3">
        <v>818</v>
      </c>
      <c r="B819" s="4" t="s">
        <v>3058</v>
      </c>
      <c r="C819" s="4" t="s">
        <v>3059</v>
      </c>
      <c r="D819" s="4" t="s">
        <v>3060</v>
      </c>
      <c r="E819" s="4" t="s">
        <v>3009</v>
      </c>
      <c r="F819" s="5">
        <v>202305</v>
      </c>
      <c r="G819" s="4" t="s">
        <v>3057</v>
      </c>
      <c r="H819" s="5">
        <v>99.8</v>
      </c>
    </row>
    <row r="820" spans="1:8" ht="14.25">
      <c r="A820" s="3">
        <v>819</v>
      </c>
      <c r="B820" s="4" t="s">
        <v>3061</v>
      </c>
      <c r="C820" s="4" t="s">
        <v>3062</v>
      </c>
      <c r="D820" s="4" t="s">
        <v>3063</v>
      </c>
      <c r="E820" s="4" t="s">
        <v>3009</v>
      </c>
      <c r="F820" s="5">
        <v>202305</v>
      </c>
      <c r="G820" s="4" t="s">
        <v>3064</v>
      </c>
      <c r="H820" s="5">
        <v>199.8</v>
      </c>
    </row>
    <row r="821" spans="1:8" ht="14.25">
      <c r="A821" s="3">
        <v>820</v>
      </c>
      <c r="B821" s="4" t="s">
        <v>3065</v>
      </c>
      <c r="C821" s="4" t="s">
        <v>3066</v>
      </c>
      <c r="D821" s="4" t="s">
        <v>3067</v>
      </c>
      <c r="E821" s="4" t="s">
        <v>3009</v>
      </c>
      <c r="F821" s="5">
        <v>202305</v>
      </c>
      <c r="G821" s="4" t="s">
        <v>3068</v>
      </c>
      <c r="H821" s="5">
        <v>149.8</v>
      </c>
    </row>
    <row r="822" spans="1:8" ht="14.25">
      <c r="A822" s="3">
        <v>821</v>
      </c>
      <c r="B822" s="4" t="s">
        <v>3069</v>
      </c>
      <c r="C822" s="4" t="s">
        <v>3070</v>
      </c>
      <c r="D822" s="4" t="s">
        <v>3071</v>
      </c>
      <c r="E822" s="4" t="s">
        <v>3009</v>
      </c>
      <c r="F822" s="5">
        <v>202305</v>
      </c>
      <c r="G822" s="4" t="s">
        <v>751</v>
      </c>
      <c r="H822" s="5">
        <v>56</v>
      </c>
    </row>
    <row r="823" spans="1:8" ht="14.25">
      <c r="A823" s="3">
        <v>822</v>
      </c>
      <c r="B823" s="4" t="s">
        <v>3072</v>
      </c>
      <c r="C823" s="4" t="s">
        <v>3073</v>
      </c>
      <c r="D823" s="4" t="s">
        <v>3074</v>
      </c>
      <c r="E823" s="4" t="s">
        <v>3009</v>
      </c>
      <c r="F823" s="5">
        <v>202305</v>
      </c>
      <c r="G823" s="4" t="s">
        <v>3075</v>
      </c>
      <c r="H823" s="5">
        <v>89.8</v>
      </c>
    </row>
    <row r="824" spans="1:8" ht="14.25">
      <c r="A824" s="3">
        <v>823</v>
      </c>
      <c r="B824" s="4" t="s">
        <v>3076</v>
      </c>
      <c r="C824" s="4" t="s">
        <v>3077</v>
      </c>
      <c r="D824" s="4" t="s">
        <v>3078</v>
      </c>
      <c r="E824" s="4" t="s">
        <v>3009</v>
      </c>
      <c r="F824" s="5">
        <v>202305</v>
      </c>
      <c r="G824" s="4" t="s">
        <v>442</v>
      </c>
      <c r="H824" s="5">
        <v>49.8</v>
      </c>
    </row>
    <row r="825" spans="1:8" ht="14.25">
      <c r="A825" s="3">
        <v>824</v>
      </c>
      <c r="B825" s="4" t="s">
        <v>3079</v>
      </c>
      <c r="C825" s="4" t="s">
        <v>3080</v>
      </c>
      <c r="D825" s="4" t="s">
        <v>3081</v>
      </c>
      <c r="E825" s="4" t="s">
        <v>3009</v>
      </c>
      <c r="F825" s="5">
        <v>202305</v>
      </c>
      <c r="G825" s="4" t="s">
        <v>2426</v>
      </c>
      <c r="H825" s="5">
        <v>69.8</v>
      </c>
    </row>
    <row r="826" spans="1:8" ht="14.25">
      <c r="A826" s="3">
        <v>825</v>
      </c>
      <c r="B826" s="4" t="s">
        <v>3082</v>
      </c>
      <c r="C826" s="4" t="s">
        <v>3083</v>
      </c>
      <c r="D826" s="4" t="s">
        <v>3084</v>
      </c>
      <c r="E826" s="4" t="s">
        <v>3009</v>
      </c>
      <c r="F826" s="5">
        <v>202305</v>
      </c>
      <c r="G826" s="4" t="s">
        <v>475</v>
      </c>
      <c r="H826" s="5">
        <v>49.8</v>
      </c>
    </row>
    <row r="827" spans="1:8" ht="14.25">
      <c r="A827" s="3">
        <v>826</v>
      </c>
      <c r="B827" s="4" t="s">
        <v>3085</v>
      </c>
      <c r="C827" s="4" t="s">
        <v>3086</v>
      </c>
      <c r="D827" s="4" t="s">
        <v>3087</v>
      </c>
      <c r="E827" s="4" t="s">
        <v>3009</v>
      </c>
      <c r="F827" s="5">
        <v>202305</v>
      </c>
      <c r="G827" s="4" t="s">
        <v>3088</v>
      </c>
      <c r="H827" s="5">
        <v>69.8</v>
      </c>
    </row>
    <row r="828" spans="1:8" ht="14.25">
      <c r="A828" s="3">
        <v>827</v>
      </c>
      <c r="B828" s="4" t="s">
        <v>3089</v>
      </c>
      <c r="C828" s="4" t="s">
        <v>3090</v>
      </c>
      <c r="D828" s="4" t="s">
        <v>3087</v>
      </c>
      <c r="E828" s="4" t="s">
        <v>3009</v>
      </c>
      <c r="F828" s="5">
        <v>202305</v>
      </c>
      <c r="G828" s="4" t="s">
        <v>3088</v>
      </c>
      <c r="H828" s="5">
        <v>69.8</v>
      </c>
    </row>
    <row r="829" spans="1:8" ht="14.25">
      <c r="A829" s="3">
        <v>828</v>
      </c>
      <c r="B829" s="4" t="s">
        <v>3091</v>
      </c>
      <c r="C829" s="4" t="s">
        <v>3092</v>
      </c>
      <c r="D829" s="4" t="s">
        <v>3093</v>
      </c>
      <c r="E829" s="4" t="s">
        <v>3009</v>
      </c>
      <c r="F829" s="5">
        <v>202305</v>
      </c>
      <c r="G829" s="4" t="s">
        <v>1713</v>
      </c>
      <c r="H829" s="5">
        <v>79.8</v>
      </c>
    </row>
    <row r="830" spans="1:8" ht="14.25">
      <c r="A830" s="3">
        <v>829</v>
      </c>
      <c r="B830" s="4" t="s">
        <v>3094</v>
      </c>
      <c r="C830" s="4" t="s">
        <v>3095</v>
      </c>
      <c r="D830" s="4" t="s">
        <v>3096</v>
      </c>
      <c r="E830" s="4" t="s">
        <v>3009</v>
      </c>
      <c r="F830" s="5">
        <v>202305</v>
      </c>
      <c r="G830" s="4" t="s">
        <v>1720</v>
      </c>
      <c r="H830" s="5">
        <v>99</v>
      </c>
    </row>
    <row r="831" spans="1:8" ht="14.25">
      <c r="A831" s="3">
        <v>830</v>
      </c>
      <c r="B831" s="4" t="s">
        <v>3097</v>
      </c>
      <c r="C831" s="4" t="s">
        <v>3098</v>
      </c>
      <c r="D831" s="4" t="s">
        <v>3099</v>
      </c>
      <c r="E831" s="4" t="s">
        <v>3009</v>
      </c>
      <c r="F831" s="5">
        <v>202305</v>
      </c>
      <c r="G831" s="4" t="s">
        <v>65</v>
      </c>
      <c r="H831" s="5">
        <v>109.8</v>
      </c>
    </row>
    <row r="832" spans="1:8" ht="14.25">
      <c r="A832" s="3">
        <v>831</v>
      </c>
      <c r="B832" s="4" t="s">
        <v>3100</v>
      </c>
      <c r="C832" s="4" t="s">
        <v>3101</v>
      </c>
      <c r="D832" s="4" t="s">
        <v>3099</v>
      </c>
      <c r="E832" s="4" t="s">
        <v>3009</v>
      </c>
      <c r="F832" s="5">
        <v>202305</v>
      </c>
      <c r="G832" s="4" t="s">
        <v>65</v>
      </c>
      <c r="H832" s="5">
        <v>109.8</v>
      </c>
    </row>
    <row r="833" spans="1:8" ht="14.25">
      <c r="A833" s="3">
        <v>832</v>
      </c>
      <c r="B833" s="4" t="s">
        <v>3102</v>
      </c>
      <c r="C833" s="4" t="s">
        <v>3103</v>
      </c>
      <c r="D833" s="4" t="s">
        <v>3104</v>
      </c>
      <c r="E833" s="4" t="s">
        <v>3009</v>
      </c>
      <c r="F833" s="5">
        <v>202305</v>
      </c>
      <c r="G833" s="4" t="s">
        <v>65</v>
      </c>
      <c r="H833" s="5">
        <v>69.8</v>
      </c>
    </row>
    <row r="834" spans="1:8" ht="14.25">
      <c r="A834" s="3">
        <v>833</v>
      </c>
      <c r="B834" s="4" t="s">
        <v>3105</v>
      </c>
      <c r="C834" s="4" t="s">
        <v>3106</v>
      </c>
      <c r="D834" s="4" t="s">
        <v>3107</v>
      </c>
      <c r="E834" s="4" t="s">
        <v>3009</v>
      </c>
      <c r="F834" s="5">
        <v>202305</v>
      </c>
      <c r="G834" s="4" t="s">
        <v>65</v>
      </c>
      <c r="H834" s="5">
        <v>129.8</v>
      </c>
    </row>
    <row r="835" spans="1:8" ht="14.25">
      <c r="A835" s="3">
        <v>834</v>
      </c>
      <c r="B835" s="4" t="s">
        <v>3108</v>
      </c>
      <c r="C835" s="4" t="s">
        <v>3109</v>
      </c>
      <c r="D835" s="4" t="s">
        <v>3110</v>
      </c>
      <c r="E835" s="4" t="s">
        <v>3009</v>
      </c>
      <c r="F835" s="5">
        <v>202305</v>
      </c>
      <c r="G835" s="4" t="s">
        <v>65</v>
      </c>
      <c r="H835" s="5">
        <v>89.8</v>
      </c>
    </row>
    <row r="836" spans="1:8" ht="14.25">
      <c r="A836" s="3">
        <v>835</v>
      </c>
      <c r="B836" s="4" t="s">
        <v>3111</v>
      </c>
      <c r="C836" s="4" t="s">
        <v>3112</v>
      </c>
      <c r="D836" s="4" t="s">
        <v>3113</v>
      </c>
      <c r="E836" s="4" t="s">
        <v>3009</v>
      </c>
      <c r="F836" s="5">
        <v>202305</v>
      </c>
      <c r="G836" s="4" t="s">
        <v>65</v>
      </c>
      <c r="H836" s="5">
        <v>109.8</v>
      </c>
    </row>
    <row r="837" spans="1:8" ht="14.25">
      <c r="A837" s="3">
        <v>836</v>
      </c>
      <c r="B837" s="4" t="s">
        <v>3114</v>
      </c>
      <c r="C837" s="4" t="s">
        <v>3115</v>
      </c>
      <c r="D837" s="4" t="s">
        <v>3116</v>
      </c>
      <c r="E837" s="4" t="s">
        <v>3009</v>
      </c>
      <c r="F837" s="5">
        <v>202305</v>
      </c>
      <c r="G837" s="4" t="s">
        <v>3117</v>
      </c>
      <c r="H837" s="5">
        <v>119.8</v>
      </c>
    </row>
    <row r="838" spans="1:8" ht="14.25">
      <c r="A838" s="3">
        <v>837</v>
      </c>
      <c r="B838" s="4" t="s">
        <v>3118</v>
      </c>
      <c r="C838" s="4" t="s">
        <v>3119</v>
      </c>
      <c r="D838" s="4" t="s">
        <v>3120</v>
      </c>
      <c r="E838" s="4" t="s">
        <v>3009</v>
      </c>
      <c r="F838" s="5">
        <v>202305</v>
      </c>
      <c r="G838" s="4" t="s">
        <v>72</v>
      </c>
      <c r="H838" s="5">
        <v>89.8</v>
      </c>
    </row>
    <row r="839" spans="1:8" ht="14.25">
      <c r="A839" s="3">
        <v>838</v>
      </c>
      <c r="B839" s="4" t="s">
        <v>3121</v>
      </c>
      <c r="C839" s="4" t="s">
        <v>3122</v>
      </c>
      <c r="D839" s="4" t="s">
        <v>3123</v>
      </c>
      <c r="E839" s="4" t="s">
        <v>3009</v>
      </c>
      <c r="F839" s="5">
        <v>202305</v>
      </c>
      <c r="G839" s="4" t="s">
        <v>72</v>
      </c>
      <c r="H839" s="5">
        <v>69.8</v>
      </c>
    </row>
    <row r="840" spans="1:8" ht="14.25">
      <c r="A840" s="3">
        <v>839</v>
      </c>
      <c r="B840" s="4" t="s">
        <v>3124</v>
      </c>
      <c r="C840" s="4" t="s">
        <v>3125</v>
      </c>
      <c r="D840" s="4" t="s">
        <v>3126</v>
      </c>
      <c r="E840" s="4" t="s">
        <v>3009</v>
      </c>
      <c r="F840" s="5">
        <v>202305</v>
      </c>
      <c r="G840" s="4" t="s">
        <v>72</v>
      </c>
      <c r="H840" s="5">
        <v>79.8</v>
      </c>
    </row>
    <row r="841" spans="1:8" ht="14.25">
      <c r="A841" s="3">
        <v>840</v>
      </c>
      <c r="B841" s="4" t="s">
        <v>3127</v>
      </c>
      <c r="C841" s="4" t="s">
        <v>3128</v>
      </c>
      <c r="D841" s="4" t="s">
        <v>3129</v>
      </c>
      <c r="E841" s="4" t="s">
        <v>3009</v>
      </c>
      <c r="F841" s="5">
        <v>202305</v>
      </c>
      <c r="G841" s="4" t="s">
        <v>72</v>
      </c>
      <c r="H841" s="5">
        <v>99.8</v>
      </c>
    </row>
    <row r="842" spans="1:8" ht="14.25">
      <c r="A842" s="3">
        <v>841</v>
      </c>
      <c r="B842" s="4" t="s">
        <v>3130</v>
      </c>
      <c r="C842" s="4" t="s">
        <v>3131</v>
      </c>
      <c r="D842" s="4" t="s">
        <v>3132</v>
      </c>
      <c r="E842" s="4" t="s">
        <v>3009</v>
      </c>
      <c r="F842" s="5">
        <v>202305</v>
      </c>
      <c r="G842" s="4" t="s">
        <v>174</v>
      </c>
      <c r="H842" s="5">
        <v>59.8</v>
      </c>
    </row>
    <row r="843" spans="1:8" ht="14.25">
      <c r="A843" s="3">
        <v>842</v>
      </c>
      <c r="B843" s="4" t="s">
        <v>3133</v>
      </c>
      <c r="C843" s="4" t="s">
        <v>3134</v>
      </c>
      <c r="D843" s="4" t="s">
        <v>3135</v>
      </c>
      <c r="E843" s="4" t="s">
        <v>3009</v>
      </c>
      <c r="F843" s="5">
        <v>202305</v>
      </c>
      <c r="G843" s="4" t="s">
        <v>76</v>
      </c>
      <c r="H843" s="5">
        <v>42</v>
      </c>
    </row>
    <row r="844" spans="1:8" ht="14.25">
      <c r="A844" s="3">
        <v>843</v>
      </c>
      <c r="B844" s="4" t="s">
        <v>3136</v>
      </c>
      <c r="C844" s="4" t="s">
        <v>3137</v>
      </c>
      <c r="D844" s="4" t="s">
        <v>3138</v>
      </c>
      <c r="E844" s="4" t="s">
        <v>3009</v>
      </c>
      <c r="F844" s="5">
        <v>202305</v>
      </c>
      <c r="G844" s="4" t="s">
        <v>3139</v>
      </c>
      <c r="H844" s="5">
        <v>129.8</v>
      </c>
    </row>
    <row r="845" spans="1:8" ht="14.25">
      <c r="A845" s="3">
        <v>844</v>
      </c>
      <c r="B845" s="4" t="s">
        <v>3140</v>
      </c>
      <c r="C845" s="4" t="s">
        <v>3141</v>
      </c>
      <c r="D845" s="4" t="s">
        <v>3142</v>
      </c>
      <c r="E845" s="4" t="s">
        <v>3009</v>
      </c>
      <c r="F845" s="5">
        <v>202305</v>
      </c>
      <c r="G845" s="4" t="s">
        <v>3143</v>
      </c>
      <c r="H845" s="5">
        <v>99.8</v>
      </c>
    </row>
    <row r="846" spans="1:8" ht="14.25">
      <c r="A846" s="3">
        <v>845</v>
      </c>
      <c r="B846" s="4" t="s">
        <v>3144</v>
      </c>
      <c r="C846" s="4" t="s">
        <v>3145</v>
      </c>
      <c r="D846" s="4" t="s">
        <v>3146</v>
      </c>
      <c r="E846" s="4" t="s">
        <v>3009</v>
      </c>
      <c r="F846" s="5">
        <v>202305</v>
      </c>
      <c r="G846" s="4" t="s">
        <v>3147</v>
      </c>
      <c r="H846" s="5">
        <v>79.8</v>
      </c>
    </row>
    <row r="847" spans="1:8" ht="14.25">
      <c r="A847" s="3">
        <v>846</v>
      </c>
      <c r="B847" s="4" t="s">
        <v>3148</v>
      </c>
      <c r="C847" s="4" t="s">
        <v>3149</v>
      </c>
      <c r="D847" s="4" t="s">
        <v>3150</v>
      </c>
      <c r="E847" s="4" t="s">
        <v>3009</v>
      </c>
      <c r="F847" s="5">
        <v>202305</v>
      </c>
      <c r="G847" s="4" t="s">
        <v>3151</v>
      </c>
      <c r="H847" s="5">
        <v>79.8</v>
      </c>
    </row>
    <row r="848" spans="1:8" ht="14.25">
      <c r="A848" s="3">
        <v>847</v>
      </c>
      <c r="B848" s="4" t="s">
        <v>3152</v>
      </c>
      <c r="C848" s="4" t="s">
        <v>3153</v>
      </c>
      <c r="D848" s="4" t="s">
        <v>3154</v>
      </c>
      <c r="E848" s="4" t="s">
        <v>3009</v>
      </c>
      <c r="F848" s="5">
        <v>202305</v>
      </c>
      <c r="G848" s="4" t="s">
        <v>3155</v>
      </c>
      <c r="H848" s="5">
        <v>89.9</v>
      </c>
    </row>
    <row r="849" spans="1:8" ht="14.25">
      <c r="A849" s="3">
        <v>848</v>
      </c>
      <c r="B849" s="4" t="s">
        <v>3156</v>
      </c>
      <c r="C849" s="4" t="s">
        <v>3157</v>
      </c>
      <c r="D849" s="4" t="s">
        <v>3158</v>
      </c>
      <c r="E849" s="4" t="s">
        <v>3009</v>
      </c>
      <c r="F849" s="5">
        <v>202305</v>
      </c>
      <c r="G849" s="4" t="s">
        <v>80</v>
      </c>
      <c r="H849" s="5">
        <v>119.9</v>
      </c>
    </row>
    <row r="850" spans="1:8" ht="14.25">
      <c r="A850" s="3">
        <v>849</v>
      </c>
      <c r="B850" s="4" t="s">
        <v>3159</v>
      </c>
      <c r="C850" s="4" t="s">
        <v>3160</v>
      </c>
      <c r="D850" s="4" t="s">
        <v>3161</v>
      </c>
      <c r="E850" s="4" t="s">
        <v>3009</v>
      </c>
      <c r="F850" s="5">
        <v>202305</v>
      </c>
      <c r="G850" s="4" t="s">
        <v>80</v>
      </c>
      <c r="H850" s="5">
        <v>129.9</v>
      </c>
    </row>
    <row r="851" spans="1:8" ht="14.25">
      <c r="A851" s="3">
        <v>850</v>
      </c>
      <c r="B851" s="4" t="s">
        <v>3162</v>
      </c>
      <c r="C851" s="4" t="s">
        <v>3163</v>
      </c>
      <c r="D851" s="4" t="s">
        <v>3035</v>
      </c>
      <c r="E851" s="4" t="s">
        <v>3009</v>
      </c>
      <c r="F851" s="5">
        <v>202305</v>
      </c>
      <c r="G851" s="4" t="s">
        <v>80</v>
      </c>
      <c r="H851" s="5">
        <v>69.8</v>
      </c>
    </row>
    <row r="852" spans="1:8" ht="14.25">
      <c r="A852" s="3">
        <v>851</v>
      </c>
      <c r="B852" s="4" t="s">
        <v>3164</v>
      </c>
      <c r="C852" s="4" t="s">
        <v>3165</v>
      </c>
      <c r="D852" s="4" t="s">
        <v>3166</v>
      </c>
      <c r="E852" s="4" t="s">
        <v>3009</v>
      </c>
      <c r="F852" s="5">
        <v>202305</v>
      </c>
      <c r="G852" s="4" t="s">
        <v>80</v>
      </c>
      <c r="H852" s="5">
        <v>69.8</v>
      </c>
    </row>
    <row r="853" spans="1:8" ht="14.25">
      <c r="A853" s="3">
        <v>852</v>
      </c>
      <c r="B853" s="4" t="s">
        <v>3167</v>
      </c>
      <c r="C853" s="4" t="s">
        <v>3168</v>
      </c>
      <c r="D853" s="4" t="s">
        <v>3169</v>
      </c>
      <c r="E853" s="4" t="s">
        <v>3009</v>
      </c>
      <c r="F853" s="5">
        <v>202305</v>
      </c>
      <c r="G853" s="4" t="s">
        <v>80</v>
      </c>
      <c r="H853" s="5">
        <v>79.8</v>
      </c>
    </row>
    <row r="854" spans="1:8" ht="14.25">
      <c r="A854" s="3">
        <v>853</v>
      </c>
      <c r="B854" s="4" t="s">
        <v>3170</v>
      </c>
      <c r="C854" s="4" t="s">
        <v>3171</v>
      </c>
      <c r="D854" s="4" t="s">
        <v>3172</v>
      </c>
      <c r="E854" s="4" t="s">
        <v>3009</v>
      </c>
      <c r="F854" s="5">
        <v>202305</v>
      </c>
      <c r="G854" s="4" t="s">
        <v>1781</v>
      </c>
      <c r="H854" s="5">
        <v>149</v>
      </c>
    </row>
    <row r="855" spans="1:8" ht="14.25">
      <c r="A855" s="3">
        <v>854</v>
      </c>
      <c r="B855" s="4" t="s">
        <v>3173</v>
      </c>
      <c r="C855" s="4" t="s">
        <v>3174</v>
      </c>
      <c r="D855" s="4" t="s">
        <v>3175</v>
      </c>
      <c r="E855" s="4" t="s">
        <v>3009</v>
      </c>
      <c r="F855" s="5">
        <v>202305</v>
      </c>
      <c r="G855" s="4" t="s">
        <v>3176</v>
      </c>
      <c r="H855" s="5">
        <v>99.9</v>
      </c>
    </row>
    <row r="856" spans="1:8" ht="14.25">
      <c r="A856" s="3">
        <v>855</v>
      </c>
      <c r="B856" s="4" t="s">
        <v>3177</v>
      </c>
      <c r="C856" s="4" t="s">
        <v>3178</v>
      </c>
      <c r="D856" s="4" t="s">
        <v>3179</v>
      </c>
      <c r="E856" s="4" t="s">
        <v>3009</v>
      </c>
      <c r="F856" s="5">
        <v>202305</v>
      </c>
      <c r="G856" s="4" t="s">
        <v>3180</v>
      </c>
      <c r="H856" s="5">
        <v>79.8</v>
      </c>
    </row>
    <row r="857" spans="1:8" ht="14.25">
      <c r="A857" s="3">
        <v>856</v>
      </c>
      <c r="B857" s="4" t="s">
        <v>3181</v>
      </c>
      <c r="C857" s="4" t="s">
        <v>3182</v>
      </c>
      <c r="D857" s="4" t="s">
        <v>3183</v>
      </c>
      <c r="E857" s="4" t="s">
        <v>3009</v>
      </c>
      <c r="F857" s="5">
        <v>202305</v>
      </c>
      <c r="G857" s="4" t="s">
        <v>3184</v>
      </c>
      <c r="H857" s="5">
        <v>89.8</v>
      </c>
    </row>
    <row r="858" spans="1:8" ht="14.25">
      <c r="A858" s="3">
        <v>857</v>
      </c>
      <c r="B858" s="4" t="s">
        <v>3185</v>
      </c>
      <c r="C858" s="4" t="s">
        <v>3186</v>
      </c>
      <c r="D858" s="4" t="s">
        <v>3187</v>
      </c>
      <c r="E858" s="4" t="s">
        <v>3188</v>
      </c>
      <c r="F858" s="5">
        <v>202305</v>
      </c>
      <c r="G858" s="4" t="s">
        <v>3189</v>
      </c>
      <c r="H858" s="5">
        <v>79</v>
      </c>
    </row>
    <row r="859" spans="1:8" ht="14.25">
      <c r="A859" s="3">
        <v>858</v>
      </c>
      <c r="B859" s="4" t="s">
        <v>3190</v>
      </c>
      <c r="C859" s="4" t="s">
        <v>3191</v>
      </c>
      <c r="D859" s="4" t="s">
        <v>3192</v>
      </c>
      <c r="E859" s="4" t="s">
        <v>3193</v>
      </c>
      <c r="F859" s="5">
        <v>202305</v>
      </c>
      <c r="G859" s="4" t="s">
        <v>878</v>
      </c>
      <c r="H859" s="5">
        <v>68</v>
      </c>
    </row>
    <row r="860" spans="1:8" ht="14.25">
      <c r="A860" s="3">
        <v>859</v>
      </c>
      <c r="B860" s="4" t="s">
        <v>3194</v>
      </c>
      <c r="C860" s="4" t="s">
        <v>3195</v>
      </c>
      <c r="D860" s="4" t="s">
        <v>3196</v>
      </c>
      <c r="E860" s="4" t="s">
        <v>3197</v>
      </c>
      <c r="F860" s="5">
        <v>202305</v>
      </c>
      <c r="G860" s="4" t="s">
        <v>3198</v>
      </c>
      <c r="H860" s="5">
        <v>68</v>
      </c>
    </row>
    <row r="861" spans="1:8" ht="14.25">
      <c r="A861" s="3">
        <v>860</v>
      </c>
      <c r="B861" s="4" t="s">
        <v>3199</v>
      </c>
      <c r="C861" s="4" t="s">
        <v>3200</v>
      </c>
      <c r="D861" s="4" t="s">
        <v>3201</v>
      </c>
      <c r="E861" s="4" t="s">
        <v>3202</v>
      </c>
      <c r="F861" s="5">
        <v>202305</v>
      </c>
      <c r="G861" s="4" t="s">
        <v>3203</v>
      </c>
      <c r="H861" s="5">
        <v>126</v>
      </c>
    </row>
    <row r="862" spans="1:8" ht="14.25">
      <c r="A862" s="3">
        <v>861</v>
      </c>
      <c r="B862" s="4" t="s">
        <v>3204</v>
      </c>
      <c r="C862" s="4" t="s">
        <v>3205</v>
      </c>
      <c r="D862" s="4" t="s">
        <v>3206</v>
      </c>
      <c r="E862" s="4" t="s">
        <v>3202</v>
      </c>
      <c r="F862" s="5">
        <v>202305</v>
      </c>
      <c r="G862" s="4" t="s">
        <v>949</v>
      </c>
      <c r="H862" s="5">
        <v>38</v>
      </c>
    </row>
    <row r="863" spans="1:8" ht="14.25">
      <c r="A863" s="3">
        <v>862</v>
      </c>
      <c r="B863" s="4" t="s">
        <v>3207</v>
      </c>
      <c r="C863" s="4" t="s">
        <v>3208</v>
      </c>
      <c r="D863" s="4" t="s">
        <v>3209</v>
      </c>
      <c r="E863" s="4" t="s">
        <v>3202</v>
      </c>
      <c r="F863" s="5">
        <v>202305</v>
      </c>
      <c r="G863" s="4" t="s">
        <v>3210</v>
      </c>
      <c r="H863" s="5">
        <v>148</v>
      </c>
    </row>
    <row r="864" spans="1:8" ht="14.25">
      <c r="A864" s="3">
        <v>863</v>
      </c>
      <c r="B864" s="4" t="s">
        <v>3211</v>
      </c>
      <c r="C864" s="4" t="s">
        <v>3212</v>
      </c>
      <c r="D864" s="4" t="s">
        <v>3213</v>
      </c>
      <c r="E864" s="4" t="s">
        <v>3202</v>
      </c>
      <c r="F864" s="5">
        <v>202305</v>
      </c>
      <c r="G864" s="4" t="s">
        <v>3214</v>
      </c>
      <c r="H864" s="5">
        <v>88</v>
      </c>
    </row>
    <row r="865" spans="1:8" ht="14.25">
      <c r="A865" s="3">
        <v>864</v>
      </c>
      <c r="B865" s="4" t="s">
        <v>3215</v>
      </c>
      <c r="C865" s="4" t="s">
        <v>3216</v>
      </c>
      <c r="D865" s="4" t="s">
        <v>3217</v>
      </c>
      <c r="E865" s="4" t="s">
        <v>3218</v>
      </c>
      <c r="F865" s="5">
        <v>202305</v>
      </c>
      <c r="G865" s="4" t="s">
        <v>3219</v>
      </c>
      <c r="H865" s="5">
        <v>108</v>
      </c>
    </row>
    <row r="866" spans="1:8" ht="14.25">
      <c r="A866" s="3">
        <v>865</v>
      </c>
      <c r="B866" s="4" t="s">
        <v>3220</v>
      </c>
      <c r="C866" s="4" t="s">
        <v>3221</v>
      </c>
      <c r="D866" s="4" t="s">
        <v>3222</v>
      </c>
      <c r="E866" s="4" t="s">
        <v>3223</v>
      </c>
      <c r="F866" s="5">
        <v>202305</v>
      </c>
      <c r="G866" s="4" t="s">
        <v>3224</v>
      </c>
      <c r="H866" s="5">
        <v>75</v>
      </c>
    </row>
    <row r="867" spans="1:8" ht="14.25">
      <c r="A867" s="3">
        <v>866</v>
      </c>
      <c r="B867" s="4" t="s">
        <v>3225</v>
      </c>
      <c r="C867" s="4" t="s">
        <v>3226</v>
      </c>
      <c r="D867" s="4" t="s">
        <v>3227</v>
      </c>
      <c r="E867" s="4" t="s">
        <v>3228</v>
      </c>
      <c r="F867" s="5">
        <v>202305</v>
      </c>
      <c r="G867" s="4" t="s">
        <v>632</v>
      </c>
      <c r="H867" s="5">
        <v>42</v>
      </c>
    </row>
    <row r="868" spans="1:8" ht="14.25">
      <c r="A868" s="3">
        <v>867</v>
      </c>
      <c r="B868" s="4" t="s">
        <v>3229</v>
      </c>
      <c r="C868" s="4" t="s">
        <v>3230</v>
      </c>
      <c r="D868" s="4" t="s">
        <v>3231</v>
      </c>
      <c r="E868" s="4" t="s">
        <v>3228</v>
      </c>
      <c r="F868" s="5">
        <v>202305</v>
      </c>
      <c r="G868" s="4" t="s">
        <v>632</v>
      </c>
      <c r="H868" s="5">
        <v>42</v>
      </c>
    </row>
    <row r="869" spans="1:8" ht="14.25">
      <c r="A869" s="3">
        <v>868</v>
      </c>
      <c r="B869" s="4" t="s">
        <v>3232</v>
      </c>
      <c r="C869" s="4" t="s">
        <v>3233</v>
      </c>
      <c r="D869" s="4" t="s">
        <v>3234</v>
      </c>
      <c r="E869" s="4" t="s">
        <v>3228</v>
      </c>
      <c r="F869" s="5">
        <v>202305</v>
      </c>
      <c r="G869" s="4" t="s">
        <v>2028</v>
      </c>
      <c r="H869" s="5">
        <v>98</v>
      </c>
    </row>
    <row r="870" spans="1:8" ht="14.25">
      <c r="A870" s="3">
        <v>869</v>
      </c>
      <c r="B870" s="4" t="s">
        <v>3235</v>
      </c>
      <c r="C870" s="4" t="s">
        <v>3236</v>
      </c>
      <c r="D870" s="4" t="s">
        <v>3237</v>
      </c>
      <c r="E870" s="4" t="s">
        <v>3228</v>
      </c>
      <c r="F870" s="5">
        <v>202305</v>
      </c>
      <c r="G870" s="4" t="s">
        <v>3238</v>
      </c>
      <c r="H870" s="5">
        <v>68</v>
      </c>
    </row>
    <row r="871" spans="1:8" ht="14.25">
      <c r="A871" s="3">
        <v>870</v>
      </c>
      <c r="B871" s="4" t="s">
        <v>3239</v>
      </c>
      <c r="C871" s="4" t="s">
        <v>3240</v>
      </c>
      <c r="D871" s="4" t="s">
        <v>3241</v>
      </c>
      <c r="E871" s="4" t="s">
        <v>3228</v>
      </c>
      <c r="F871" s="5">
        <v>202305</v>
      </c>
      <c r="G871" s="4" t="s">
        <v>3242</v>
      </c>
      <c r="H871" s="5">
        <v>58</v>
      </c>
    </row>
    <row r="872" spans="1:8" ht="14.25">
      <c r="A872" s="3">
        <v>871</v>
      </c>
      <c r="B872" s="4" t="s">
        <v>3243</v>
      </c>
      <c r="C872" s="4" t="s">
        <v>3244</v>
      </c>
      <c r="D872" s="4" t="s">
        <v>3245</v>
      </c>
      <c r="E872" s="4" t="s">
        <v>3228</v>
      </c>
      <c r="F872" s="5">
        <v>202305</v>
      </c>
      <c r="G872" s="4" t="s">
        <v>3246</v>
      </c>
      <c r="H872" s="5">
        <v>78</v>
      </c>
    </row>
    <row r="873" spans="1:8" ht="14.25">
      <c r="A873" s="3">
        <v>872</v>
      </c>
      <c r="B873" s="4" t="s">
        <v>3247</v>
      </c>
      <c r="C873" s="4" t="s">
        <v>3248</v>
      </c>
      <c r="D873" s="4" t="s">
        <v>3249</v>
      </c>
      <c r="E873" s="4" t="s">
        <v>3228</v>
      </c>
      <c r="F873" s="5">
        <v>202305</v>
      </c>
      <c r="G873" s="4" t="s">
        <v>3250</v>
      </c>
      <c r="H873" s="5">
        <v>49</v>
      </c>
    </row>
    <row r="874" spans="1:8" ht="14.25">
      <c r="A874" s="3">
        <v>873</v>
      </c>
      <c r="B874" s="4" t="s">
        <v>3251</v>
      </c>
      <c r="C874" s="4" t="s">
        <v>3252</v>
      </c>
      <c r="D874" s="4" t="s">
        <v>3253</v>
      </c>
      <c r="E874" s="4" t="s">
        <v>3228</v>
      </c>
      <c r="F874" s="5">
        <v>202305</v>
      </c>
      <c r="G874" s="4" t="s">
        <v>442</v>
      </c>
      <c r="H874" s="5">
        <v>68</v>
      </c>
    </row>
    <row r="875" spans="1:8" ht="14.25">
      <c r="A875" s="3">
        <v>874</v>
      </c>
      <c r="B875" s="4" t="s">
        <v>3254</v>
      </c>
      <c r="C875" s="4" t="s">
        <v>3255</v>
      </c>
      <c r="D875" s="5"/>
      <c r="E875" s="4" t="s">
        <v>3228</v>
      </c>
      <c r="F875" s="5">
        <v>202305</v>
      </c>
      <c r="G875" s="4" t="s">
        <v>3256</v>
      </c>
      <c r="H875" s="5">
        <v>63.8</v>
      </c>
    </row>
    <row r="876" spans="1:8" ht="14.25">
      <c r="A876" s="3">
        <v>875</v>
      </c>
      <c r="B876" s="4" t="s">
        <v>3257</v>
      </c>
      <c r="C876" s="4" t="s">
        <v>469</v>
      </c>
      <c r="D876" s="5"/>
      <c r="E876" s="4" t="s">
        <v>3228</v>
      </c>
      <c r="F876" s="5">
        <v>202305</v>
      </c>
      <c r="G876" s="4" t="s">
        <v>471</v>
      </c>
      <c r="H876" s="5">
        <v>69.8</v>
      </c>
    </row>
    <row r="877" spans="1:8" ht="14.25">
      <c r="A877" s="3">
        <v>876</v>
      </c>
      <c r="B877" s="4" t="s">
        <v>3258</v>
      </c>
      <c r="C877" s="4" t="s">
        <v>3259</v>
      </c>
      <c r="D877" s="4" t="s">
        <v>3260</v>
      </c>
      <c r="E877" s="4" t="s">
        <v>3228</v>
      </c>
      <c r="F877" s="5">
        <v>202305</v>
      </c>
      <c r="G877" s="4" t="s">
        <v>3261</v>
      </c>
      <c r="H877" s="5">
        <v>99</v>
      </c>
    </row>
    <row r="878" spans="1:8" ht="14.25">
      <c r="A878" s="3">
        <v>877</v>
      </c>
      <c r="B878" s="4" t="s">
        <v>3262</v>
      </c>
      <c r="C878" s="4" t="s">
        <v>3263</v>
      </c>
      <c r="D878" s="4" t="s">
        <v>3264</v>
      </c>
      <c r="E878" s="4" t="s">
        <v>3228</v>
      </c>
      <c r="F878" s="5">
        <v>202305</v>
      </c>
      <c r="G878" s="4" t="s">
        <v>3265</v>
      </c>
      <c r="H878" s="5">
        <v>75</v>
      </c>
    </row>
    <row r="879" spans="1:8" ht="14.25">
      <c r="A879" s="3">
        <v>878</v>
      </c>
      <c r="B879" s="4" t="s">
        <v>3266</v>
      </c>
      <c r="C879" s="4" t="s">
        <v>3267</v>
      </c>
      <c r="D879" s="5"/>
      <c r="E879" s="4" t="s">
        <v>3228</v>
      </c>
      <c r="F879" s="5">
        <v>202305</v>
      </c>
      <c r="G879" s="4" t="s">
        <v>3268</v>
      </c>
      <c r="H879" s="5">
        <v>49.8</v>
      </c>
    </row>
    <row r="880" spans="1:8" ht="14.25">
      <c r="A880" s="3">
        <v>879</v>
      </c>
      <c r="B880" s="4" t="s">
        <v>3269</v>
      </c>
      <c r="C880" s="4" t="s">
        <v>3270</v>
      </c>
      <c r="D880" s="4" t="s">
        <v>3271</v>
      </c>
      <c r="E880" s="4" t="s">
        <v>3228</v>
      </c>
      <c r="F880" s="5">
        <v>202305</v>
      </c>
      <c r="G880" s="4" t="s">
        <v>3272</v>
      </c>
      <c r="H880" s="5">
        <v>168</v>
      </c>
    </row>
    <row r="881" spans="1:8" ht="14.25">
      <c r="A881" s="3">
        <v>880</v>
      </c>
      <c r="B881" s="4" t="s">
        <v>3273</v>
      </c>
      <c r="C881" s="4" t="s">
        <v>3274</v>
      </c>
      <c r="D881" s="4" t="s">
        <v>3275</v>
      </c>
      <c r="E881" s="4" t="s">
        <v>3228</v>
      </c>
      <c r="F881" s="5">
        <v>202305</v>
      </c>
      <c r="G881" s="4" t="s">
        <v>3276</v>
      </c>
      <c r="H881" s="5">
        <v>198</v>
      </c>
    </row>
    <row r="882" spans="1:8" ht="14.25">
      <c r="A882" s="3">
        <v>881</v>
      </c>
      <c r="B882" s="4" t="s">
        <v>3277</v>
      </c>
      <c r="C882" s="4" t="s">
        <v>3278</v>
      </c>
      <c r="D882" s="4" t="s">
        <v>3279</v>
      </c>
      <c r="E882" s="4" t="s">
        <v>3280</v>
      </c>
      <c r="F882" s="5">
        <v>202305</v>
      </c>
      <c r="G882" s="4" t="s">
        <v>3281</v>
      </c>
      <c r="H882" s="5">
        <v>68</v>
      </c>
    </row>
    <row r="883" spans="1:8" ht="14.25">
      <c r="A883" s="3">
        <v>882</v>
      </c>
      <c r="B883" s="4" t="s">
        <v>3282</v>
      </c>
      <c r="C883" s="4" t="s">
        <v>3283</v>
      </c>
      <c r="D883" s="4" t="s">
        <v>3284</v>
      </c>
      <c r="E883" s="4" t="s">
        <v>3285</v>
      </c>
      <c r="F883" s="5">
        <v>202305</v>
      </c>
      <c r="G883" s="4" t="s">
        <v>3286</v>
      </c>
      <c r="H883" s="5">
        <v>68</v>
      </c>
    </row>
    <row r="884" spans="1:8" ht="14.25">
      <c r="A884" s="3">
        <v>883</v>
      </c>
      <c r="B884" s="4" t="s">
        <v>3287</v>
      </c>
      <c r="C884" s="4" t="s">
        <v>3288</v>
      </c>
      <c r="D884" s="4" t="s">
        <v>3289</v>
      </c>
      <c r="E884" s="4" t="s">
        <v>3285</v>
      </c>
      <c r="F884" s="5">
        <v>202305</v>
      </c>
      <c r="G884" s="4" t="s">
        <v>1460</v>
      </c>
      <c r="H884" s="5">
        <v>158</v>
      </c>
    </row>
    <row r="885" spans="1:8" ht="14.25">
      <c r="A885" s="3">
        <v>884</v>
      </c>
      <c r="B885" s="4" t="s">
        <v>3290</v>
      </c>
      <c r="C885" s="4" t="s">
        <v>3291</v>
      </c>
      <c r="D885" s="4" t="s">
        <v>3292</v>
      </c>
      <c r="E885" s="4" t="s">
        <v>3285</v>
      </c>
      <c r="F885" s="5">
        <v>202305</v>
      </c>
      <c r="G885" s="4" t="s">
        <v>2081</v>
      </c>
      <c r="H885" s="5">
        <v>68</v>
      </c>
    </row>
    <row r="886" spans="1:8" ht="14.25">
      <c r="A886" s="3">
        <v>885</v>
      </c>
      <c r="B886" s="4" t="s">
        <v>3293</v>
      </c>
      <c r="C886" s="4" t="s">
        <v>3294</v>
      </c>
      <c r="D886" s="4" t="s">
        <v>3295</v>
      </c>
      <c r="E886" s="4" t="s">
        <v>3285</v>
      </c>
      <c r="F886" s="5">
        <v>202305</v>
      </c>
      <c r="G886" s="4" t="s">
        <v>3296</v>
      </c>
      <c r="H886" s="5">
        <v>50</v>
      </c>
    </row>
    <row r="887" spans="1:8" ht="14.25">
      <c r="A887" s="3">
        <v>886</v>
      </c>
      <c r="B887" s="4" t="s">
        <v>3297</v>
      </c>
      <c r="C887" s="4" t="s">
        <v>3298</v>
      </c>
      <c r="D887" s="4" t="s">
        <v>3299</v>
      </c>
      <c r="E887" s="4" t="s">
        <v>3285</v>
      </c>
      <c r="F887" s="5">
        <v>202305</v>
      </c>
      <c r="G887" s="4" t="s">
        <v>3300</v>
      </c>
      <c r="H887" s="5">
        <v>88</v>
      </c>
    </row>
    <row r="888" spans="1:8" ht="14.25">
      <c r="A888" s="3">
        <v>887</v>
      </c>
      <c r="B888" s="4" t="s">
        <v>3301</v>
      </c>
      <c r="C888" s="4" t="s">
        <v>3302</v>
      </c>
      <c r="D888" s="4" t="s">
        <v>3303</v>
      </c>
      <c r="E888" s="4" t="s">
        <v>3285</v>
      </c>
      <c r="F888" s="5">
        <v>202305</v>
      </c>
      <c r="G888" s="4" t="s">
        <v>3304</v>
      </c>
      <c r="H888" s="5">
        <v>498</v>
      </c>
    </row>
    <row r="889" spans="1:8" ht="14.25">
      <c r="A889" s="3">
        <v>888</v>
      </c>
      <c r="B889" s="4" t="s">
        <v>3305</v>
      </c>
      <c r="C889" s="4" t="s">
        <v>3306</v>
      </c>
      <c r="D889" s="4" t="s">
        <v>3307</v>
      </c>
      <c r="E889" s="4" t="s">
        <v>3285</v>
      </c>
      <c r="F889" s="5">
        <v>202305</v>
      </c>
      <c r="G889" s="4" t="s">
        <v>3308</v>
      </c>
      <c r="H889" s="5">
        <v>45</v>
      </c>
    </row>
    <row r="890" spans="1:8" ht="14.25">
      <c r="A890" s="3">
        <v>889</v>
      </c>
      <c r="B890" s="4" t="s">
        <v>3309</v>
      </c>
      <c r="C890" s="4" t="s">
        <v>3310</v>
      </c>
      <c r="D890" s="4" t="s">
        <v>3311</v>
      </c>
      <c r="E890" s="4" t="s">
        <v>3285</v>
      </c>
      <c r="F890" s="5">
        <v>202305</v>
      </c>
      <c r="G890" s="4" t="s">
        <v>3312</v>
      </c>
      <c r="H890" s="5">
        <v>98</v>
      </c>
    </row>
    <row r="891" spans="1:8" ht="14.25">
      <c r="A891" s="3">
        <v>890</v>
      </c>
      <c r="B891" s="4" t="s">
        <v>3313</v>
      </c>
      <c r="C891" s="4" t="s">
        <v>3314</v>
      </c>
      <c r="D891" s="4" t="s">
        <v>3315</v>
      </c>
      <c r="E891" s="4" t="s">
        <v>3285</v>
      </c>
      <c r="F891" s="5">
        <v>202305</v>
      </c>
      <c r="G891" s="4" t="s">
        <v>2272</v>
      </c>
      <c r="H891" s="5">
        <v>128</v>
      </c>
    </row>
    <row r="892" spans="1:8" ht="14.25">
      <c r="A892" s="3">
        <v>891</v>
      </c>
      <c r="B892" s="4" t="s">
        <v>3316</v>
      </c>
      <c r="C892" s="4" t="s">
        <v>3317</v>
      </c>
      <c r="D892" s="4" t="s">
        <v>3318</v>
      </c>
      <c r="E892" s="4" t="s">
        <v>3319</v>
      </c>
      <c r="F892" s="5">
        <v>202305</v>
      </c>
      <c r="G892" s="4" t="s">
        <v>857</v>
      </c>
      <c r="H892" s="5">
        <v>118</v>
      </c>
    </row>
    <row r="893" spans="1:8" ht="14.25">
      <c r="A893" s="3">
        <v>892</v>
      </c>
      <c r="B893" s="4" t="s">
        <v>3320</v>
      </c>
      <c r="C893" s="4" t="s">
        <v>3321</v>
      </c>
      <c r="D893" s="4" t="s">
        <v>3322</v>
      </c>
      <c r="E893" s="4" t="s">
        <v>3319</v>
      </c>
      <c r="F893" s="5">
        <v>202305</v>
      </c>
      <c r="G893" s="4" t="s">
        <v>3323</v>
      </c>
      <c r="H893" s="5">
        <v>98</v>
      </c>
    </row>
    <row r="894" spans="1:8" ht="14.25">
      <c r="A894" s="3">
        <v>893</v>
      </c>
      <c r="B894" s="4" t="s">
        <v>3324</v>
      </c>
      <c r="C894" s="4" t="s">
        <v>3325</v>
      </c>
      <c r="D894" s="4" t="s">
        <v>3326</v>
      </c>
      <c r="E894" s="4" t="s">
        <v>3327</v>
      </c>
      <c r="F894" s="5">
        <v>202305</v>
      </c>
      <c r="G894" s="4" t="s">
        <v>3328</v>
      </c>
      <c r="H894" s="5">
        <v>42</v>
      </c>
    </row>
    <row r="895" spans="1:8" ht="14.25">
      <c r="A895" s="3">
        <v>894</v>
      </c>
      <c r="B895" s="4" t="s">
        <v>3329</v>
      </c>
      <c r="C895" s="4" t="s">
        <v>3330</v>
      </c>
      <c r="D895" s="4" t="s">
        <v>3331</v>
      </c>
      <c r="E895" s="4" t="s">
        <v>3332</v>
      </c>
      <c r="F895" s="5">
        <v>202305</v>
      </c>
      <c r="G895" s="4" t="s">
        <v>3333</v>
      </c>
      <c r="H895" s="5">
        <v>99</v>
      </c>
    </row>
    <row r="896" spans="1:8" ht="14.25">
      <c r="A896" s="3">
        <v>895</v>
      </c>
      <c r="B896" s="4" t="s">
        <v>3334</v>
      </c>
      <c r="C896" s="4" t="s">
        <v>3335</v>
      </c>
      <c r="D896" s="4" t="s">
        <v>3336</v>
      </c>
      <c r="E896" s="4" t="s">
        <v>3337</v>
      </c>
      <c r="F896" s="5">
        <v>202305</v>
      </c>
      <c r="G896" s="4" t="s">
        <v>3338</v>
      </c>
      <c r="H896" s="5">
        <v>48</v>
      </c>
    </row>
    <row r="897" spans="1:8" ht="14.25">
      <c r="A897" s="3">
        <v>896</v>
      </c>
      <c r="B897" s="4" t="s">
        <v>3339</v>
      </c>
      <c r="C897" s="4" t="s">
        <v>3340</v>
      </c>
      <c r="D897" s="4" t="s">
        <v>3341</v>
      </c>
      <c r="E897" s="4" t="s">
        <v>3342</v>
      </c>
      <c r="F897" s="5">
        <v>202305</v>
      </c>
      <c r="G897" s="4" t="s">
        <v>3343</v>
      </c>
      <c r="H897" s="5">
        <v>179</v>
      </c>
    </row>
    <row r="898" spans="1:8" ht="14.25">
      <c r="A898" s="3">
        <v>897</v>
      </c>
      <c r="B898" s="4" t="s">
        <v>3344</v>
      </c>
      <c r="C898" s="4" t="s">
        <v>3345</v>
      </c>
      <c r="D898" s="4" t="s">
        <v>3346</v>
      </c>
      <c r="E898" s="4" t="s">
        <v>3342</v>
      </c>
      <c r="F898" s="5">
        <v>202305</v>
      </c>
      <c r="G898" s="4" t="s">
        <v>1460</v>
      </c>
      <c r="H898" s="5">
        <v>178</v>
      </c>
    </row>
    <row r="899" spans="1:8" ht="14.25">
      <c r="A899" s="3">
        <v>898</v>
      </c>
      <c r="B899" s="4" t="s">
        <v>3347</v>
      </c>
      <c r="C899" s="4" t="s">
        <v>3348</v>
      </c>
      <c r="D899" s="4" t="s">
        <v>3349</v>
      </c>
      <c r="E899" s="4" t="s">
        <v>3342</v>
      </c>
      <c r="F899" s="5">
        <v>202305</v>
      </c>
      <c r="G899" s="4" t="s">
        <v>3350</v>
      </c>
      <c r="H899" s="5">
        <v>168</v>
      </c>
    </row>
    <row r="900" spans="1:8" ht="14.25">
      <c r="A900" s="3">
        <v>899</v>
      </c>
      <c r="B900" s="4" t="s">
        <v>3351</v>
      </c>
      <c r="C900" s="4" t="s">
        <v>3352</v>
      </c>
      <c r="D900" s="4" t="s">
        <v>3353</v>
      </c>
      <c r="E900" s="4" t="s">
        <v>3342</v>
      </c>
      <c r="F900" s="5">
        <v>202305</v>
      </c>
      <c r="G900" s="4" t="s">
        <v>87</v>
      </c>
      <c r="H900" s="5">
        <v>168</v>
      </c>
    </row>
    <row r="901" spans="1:8" ht="14.25">
      <c r="A901" s="3">
        <v>900</v>
      </c>
      <c r="B901" s="4" t="s">
        <v>3354</v>
      </c>
      <c r="C901" s="4" t="s">
        <v>3355</v>
      </c>
      <c r="D901" s="4" t="s">
        <v>3356</v>
      </c>
      <c r="E901" s="4" t="s">
        <v>3357</v>
      </c>
      <c r="F901" s="5">
        <v>202305</v>
      </c>
      <c r="G901" s="4" t="s">
        <v>3358</v>
      </c>
      <c r="H901" s="5">
        <v>128</v>
      </c>
    </row>
    <row r="902" spans="1:8" ht="14.25">
      <c r="A902" s="3">
        <v>901</v>
      </c>
      <c r="B902" s="4" t="s">
        <v>3359</v>
      </c>
      <c r="C902" s="4" t="s">
        <v>3360</v>
      </c>
      <c r="D902" s="4" t="s">
        <v>3361</v>
      </c>
      <c r="E902" s="4" t="s">
        <v>3357</v>
      </c>
      <c r="F902" s="5">
        <v>202305</v>
      </c>
      <c r="G902" s="4" t="s">
        <v>3362</v>
      </c>
      <c r="H902" s="5">
        <v>98</v>
      </c>
    </row>
    <row r="903" spans="1:8" ht="14.25">
      <c r="A903" s="3">
        <v>902</v>
      </c>
      <c r="B903" s="4" t="s">
        <v>3363</v>
      </c>
      <c r="C903" s="4" t="s">
        <v>3364</v>
      </c>
      <c r="D903" s="4" t="s">
        <v>3365</v>
      </c>
      <c r="E903" s="4" t="s">
        <v>3366</v>
      </c>
      <c r="F903" s="5">
        <v>202305</v>
      </c>
      <c r="G903" s="4" t="s">
        <v>3367</v>
      </c>
      <c r="H903" s="5">
        <v>39.8</v>
      </c>
    </row>
    <row r="904" spans="1:8" ht="14.25">
      <c r="A904" s="3">
        <v>903</v>
      </c>
      <c r="B904" s="4" t="s">
        <v>3368</v>
      </c>
      <c r="C904" s="4" t="s">
        <v>3369</v>
      </c>
      <c r="D904" s="4" t="s">
        <v>3370</v>
      </c>
      <c r="E904" s="4" t="s">
        <v>3366</v>
      </c>
      <c r="F904" s="5">
        <v>202305</v>
      </c>
      <c r="G904" s="4" t="s">
        <v>3371</v>
      </c>
      <c r="H904" s="5">
        <v>58</v>
      </c>
    </row>
    <row r="905" spans="1:8" ht="14.25">
      <c r="A905" s="3">
        <v>904</v>
      </c>
      <c r="B905" s="4" t="s">
        <v>3372</v>
      </c>
      <c r="C905" s="4" t="s">
        <v>3373</v>
      </c>
      <c r="D905" s="4" t="s">
        <v>3374</v>
      </c>
      <c r="E905" s="4" t="s">
        <v>3366</v>
      </c>
      <c r="F905" s="5">
        <v>202305</v>
      </c>
      <c r="G905" s="4" t="s">
        <v>2188</v>
      </c>
      <c r="H905" s="5">
        <v>49</v>
      </c>
    </row>
    <row r="906" spans="1:8" ht="14.25">
      <c r="A906" s="3">
        <v>905</v>
      </c>
      <c r="B906" s="4" t="s">
        <v>3375</v>
      </c>
      <c r="C906" s="4" t="s">
        <v>3376</v>
      </c>
      <c r="D906" s="4" t="s">
        <v>3377</v>
      </c>
      <c r="E906" s="4" t="s">
        <v>3366</v>
      </c>
      <c r="F906" s="5">
        <v>202305</v>
      </c>
      <c r="G906" s="4" t="s">
        <v>2128</v>
      </c>
      <c r="H906" s="5">
        <v>200</v>
      </c>
    </row>
    <row r="907" spans="1:8" ht="14.25">
      <c r="A907" s="3">
        <v>906</v>
      </c>
      <c r="B907" s="4" t="s">
        <v>3378</v>
      </c>
      <c r="C907" s="4" t="s">
        <v>3379</v>
      </c>
      <c r="D907" s="4" t="s">
        <v>3380</v>
      </c>
      <c r="E907" s="4" t="s">
        <v>3366</v>
      </c>
      <c r="F907" s="5">
        <v>202305</v>
      </c>
      <c r="G907" s="4" t="s">
        <v>1099</v>
      </c>
      <c r="H907" s="5">
        <v>69</v>
      </c>
    </row>
    <row r="908" spans="1:8" ht="14.25">
      <c r="A908" s="3">
        <v>907</v>
      </c>
      <c r="B908" s="4" t="s">
        <v>3381</v>
      </c>
      <c r="C908" s="4" t="s">
        <v>3382</v>
      </c>
      <c r="D908" s="4" t="s">
        <v>3383</v>
      </c>
      <c r="E908" s="4" t="s">
        <v>3366</v>
      </c>
      <c r="F908" s="5">
        <v>202305</v>
      </c>
      <c r="G908" s="4" t="s">
        <v>3384</v>
      </c>
      <c r="H908" s="5">
        <v>78</v>
      </c>
    </row>
    <row r="909" spans="1:8" ht="14.25">
      <c r="A909" s="3">
        <v>908</v>
      </c>
      <c r="B909" s="4" t="s">
        <v>3385</v>
      </c>
      <c r="C909" s="4" t="s">
        <v>3386</v>
      </c>
      <c r="D909" s="4" t="s">
        <v>3387</v>
      </c>
      <c r="E909" s="4" t="s">
        <v>3366</v>
      </c>
      <c r="F909" s="5">
        <v>202305</v>
      </c>
      <c r="G909" s="4" t="s">
        <v>2144</v>
      </c>
      <c r="H909" s="5">
        <v>220</v>
      </c>
    </row>
    <row r="910" spans="1:8" ht="14.25">
      <c r="A910" s="3">
        <v>909</v>
      </c>
      <c r="B910" s="4" t="s">
        <v>3388</v>
      </c>
      <c r="C910" s="4" t="s">
        <v>3389</v>
      </c>
      <c r="D910" s="4" t="s">
        <v>3390</v>
      </c>
      <c r="E910" s="4" t="s">
        <v>3391</v>
      </c>
      <c r="F910" s="5">
        <v>202305</v>
      </c>
      <c r="G910" s="4" t="s">
        <v>3392</v>
      </c>
      <c r="H910" s="5">
        <v>68</v>
      </c>
    </row>
    <row r="911" spans="1:8" ht="14.25">
      <c r="A911" s="3">
        <v>910</v>
      </c>
      <c r="B911" s="4" t="s">
        <v>3393</v>
      </c>
      <c r="C911" s="4" t="s">
        <v>3394</v>
      </c>
      <c r="D911" s="4" t="s">
        <v>3395</v>
      </c>
      <c r="E911" s="4" t="s">
        <v>3396</v>
      </c>
      <c r="F911" s="5">
        <v>202305</v>
      </c>
      <c r="G911" s="4" t="s">
        <v>661</v>
      </c>
      <c r="H911" s="5">
        <v>60</v>
      </c>
    </row>
    <row r="912" spans="1:8" ht="14.25">
      <c r="A912" s="3">
        <v>911</v>
      </c>
      <c r="B912" s="4" t="s">
        <v>3397</v>
      </c>
      <c r="C912" s="4" t="s">
        <v>3398</v>
      </c>
      <c r="D912" s="4" t="s">
        <v>3399</v>
      </c>
      <c r="E912" s="4" t="s">
        <v>3400</v>
      </c>
      <c r="F912" s="5">
        <v>202305</v>
      </c>
      <c r="G912" s="4" t="s">
        <v>1939</v>
      </c>
      <c r="H912" s="5">
        <v>20</v>
      </c>
    </row>
    <row r="913" spans="1:8" ht="14.25">
      <c r="A913" s="3">
        <v>912</v>
      </c>
      <c r="B913" s="4" t="s">
        <v>3401</v>
      </c>
      <c r="C913" s="4" t="s">
        <v>3402</v>
      </c>
      <c r="D913" s="4" t="s">
        <v>3403</v>
      </c>
      <c r="E913" s="4" t="s">
        <v>3404</v>
      </c>
      <c r="F913" s="5">
        <v>202305</v>
      </c>
      <c r="G913" s="4" t="s">
        <v>3405</v>
      </c>
      <c r="H913" s="5">
        <v>68</v>
      </c>
    </row>
    <row r="914" spans="1:8" ht="14.25">
      <c r="A914" s="3">
        <v>913</v>
      </c>
      <c r="B914" s="4" t="s">
        <v>3406</v>
      </c>
      <c r="C914" s="4" t="s">
        <v>3407</v>
      </c>
      <c r="D914" s="4" t="s">
        <v>3408</v>
      </c>
      <c r="E914" s="4" t="s">
        <v>3409</v>
      </c>
      <c r="F914" s="5">
        <v>202305</v>
      </c>
      <c r="G914" s="4" t="s">
        <v>2245</v>
      </c>
      <c r="H914" s="5">
        <v>128</v>
      </c>
    </row>
    <row r="915" spans="1:8" ht="14.25">
      <c r="A915" s="3">
        <v>914</v>
      </c>
      <c r="B915" s="4" t="s">
        <v>3410</v>
      </c>
      <c r="C915" s="4" t="s">
        <v>3411</v>
      </c>
      <c r="D915" s="4" t="s">
        <v>3412</v>
      </c>
      <c r="E915" s="4" t="s">
        <v>3409</v>
      </c>
      <c r="F915" s="5">
        <v>202305</v>
      </c>
      <c r="G915" s="4" t="s">
        <v>3413</v>
      </c>
      <c r="H915" s="5">
        <v>168</v>
      </c>
    </row>
    <row r="916" spans="1:8" ht="14.25">
      <c r="A916" s="3">
        <v>915</v>
      </c>
      <c r="B916" s="4" t="s">
        <v>3414</v>
      </c>
      <c r="C916" s="4" t="s">
        <v>3415</v>
      </c>
      <c r="D916" s="4" t="s">
        <v>3416</v>
      </c>
      <c r="E916" s="4" t="s">
        <v>3409</v>
      </c>
      <c r="F916" s="5">
        <v>202305</v>
      </c>
      <c r="G916" s="4" t="s">
        <v>1037</v>
      </c>
      <c r="H916" s="5">
        <v>188</v>
      </c>
    </row>
    <row r="917" spans="1:8" ht="14.25">
      <c r="A917" s="3">
        <v>916</v>
      </c>
      <c r="B917" s="4" t="s">
        <v>3417</v>
      </c>
      <c r="C917" s="4" t="s">
        <v>3418</v>
      </c>
      <c r="D917" s="4" t="s">
        <v>3419</v>
      </c>
      <c r="E917" s="4" t="s">
        <v>3409</v>
      </c>
      <c r="F917" s="5">
        <v>202305</v>
      </c>
      <c r="G917" s="4" t="s">
        <v>3420</v>
      </c>
      <c r="H917" s="5">
        <v>128</v>
      </c>
    </row>
    <row r="918" spans="1:8" ht="14.25">
      <c r="A918" s="3">
        <v>917</v>
      </c>
      <c r="B918" s="4" t="s">
        <v>3421</v>
      </c>
      <c r="C918" s="4" t="s">
        <v>3422</v>
      </c>
      <c r="D918" s="4" t="s">
        <v>3423</v>
      </c>
      <c r="E918" s="4" t="s">
        <v>3424</v>
      </c>
      <c r="F918" s="5">
        <v>202305</v>
      </c>
      <c r="G918" s="4" t="s">
        <v>3425</v>
      </c>
      <c r="H918" s="5">
        <v>85</v>
      </c>
    </row>
    <row r="919" spans="1:8" ht="14.25">
      <c r="A919" s="3">
        <v>918</v>
      </c>
      <c r="B919" s="4" t="s">
        <v>3426</v>
      </c>
      <c r="C919" s="4" t="s">
        <v>3427</v>
      </c>
      <c r="D919" s="4" t="s">
        <v>3428</v>
      </c>
      <c r="E919" s="4" t="s">
        <v>3429</v>
      </c>
      <c r="F919" s="5">
        <v>202305</v>
      </c>
      <c r="G919" s="4" t="s">
        <v>3358</v>
      </c>
      <c r="H919" s="5">
        <v>96</v>
      </c>
    </row>
    <row r="920" spans="1:8" ht="14.25">
      <c r="A920" s="3">
        <v>919</v>
      </c>
      <c r="B920" s="4" t="s">
        <v>3430</v>
      </c>
      <c r="C920" s="4" t="s">
        <v>3431</v>
      </c>
      <c r="D920" s="4" t="s">
        <v>3432</v>
      </c>
      <c r="E920" s="4" t="s">
        <v>3429</v>
      </c>
      <c r="F920" s="5">
        <v>202305</v>
      </c>
      <c r="G920" s="4" t="s">
        <v>3433</v>
      </c>
      <c r="H920" s="5">
        <v>398</v>
      </c>
    </row>
    <row r="921" spans="1:8" ht="14.25">
      <c r="A921" s="3">
        <v>920</v>
      </c>
      <c r="B921" s="4" t="s">
        <v>3434</v>
      </c>
      <c r="C921" s="4" t="s">
        <v>3435</v>
      </c>
      <c r="D921" s="4" t="s">
        <v>3436</v>
      </c>
      <c r="E921" s="4" t="s">
        <v>3437</v>
      </c>
      <c r="F921" s="5">
        <v>202305</v>
      </c>
      <c r="G921" s="4" t="s">
        <v>3438</v>
      </c>
      <c r="H921" s="5">
        <v>48</v>
      </c>
    </row>
    <row r="922" spans="1:8" ht="14.25">
      <c r="A922" s="3">
        <v>921</v>
      </c>
      <c r="B922" s="4" t="s">
        <v>3439</v>
      </c>
      <c r="C922" s="4" t="s">
        <v>3440</v>
      </c>
      <c r="D922" s="4" t="s">
        <v>3441</v>
      </c>
      <c r="E922" s="4" t="s">
        <v>3442</v>
      </c>
      <c r="F922" s="5">
        <v>202305</v>
      </c>
      <c r="G922" s="4" t="s">
        <v>3443</v>
      </c>
      <c r="H922" s="5">
        <v>36</v>
      </c>
    </row>
    <row r="923" spans="1:8" ht="14.25">
      <c r="A923" s="3">
        <v>922</v>
      </c>
      <c r="B923" s="4" t="s">
        <v>3444</v>
      </c>
      <c r="C923" s="4" t="s">
        <v>3445</v>
      </c>
      <c r="D923" s="4" t="s">
        <v>3446</v>
      </c>
      <c r="E923" s="4" t="s">
        <v>3442</v>
      </c>
      <c r="F923" s="5">
        <v>202305</v>
      </c>
      <c r="G923" s="4" t="s">
        <v>3447</v>
      </c>
      <c r="H923" s="5">
        <v>30</v>
      </c>
    </row>
    <row r="924" spans="1:8" ht="14.25">
      <c r="A924" s="3">
        <v>923</v>
      </c>
      <c r="B924" s="4" t="s">
        <v>3448</v>
      </c>
      <c r="C924" s="4" t="s">
        <v>3449</v>
      </c>
      <c r="D924" s="4" t="s">
        <v>3450</v>
      </c>
      <c r="E924" s="4" t="s">
        <v>3442</v>
      </c>
      <c r="F924" s="5">
        <v>202305</v>
      </c>
      <c r="G924" s="4" t="s">
        <v>810</v>
      </c>
      <c r="H924" s="5">
        <v>128</v>
      </c>
    </row>
    <row r="925" spans="1:8" ht="14.25">
      <c r="A925" s="3">
        <v>924</v>
      </c>
      <c r="B925" s="4" t="s">
        <v>3451</v>
      </c>
      <c r="C925" s="4" t="s">
        <v>3452</v>
      </c>
      <c r="D925" s="4" t="s">
        <v>3453</v>
      </c>
      <c r="E925" s="4" t="s">
        <v>3442</v>
      </c>
      <c r="F925" s="5">
        <v>202305</v>
      </c>
      <c r="G925" s="4" t="s">
        <v>3454</v>
      </c>
      <c r="H925" s="5">
        <v>20</v>
      </c>
    </row>
    <row r="926" spans="1:8" ht="14.25">
      <c r="A926" s="3">
        <v>925</v>
      </c>
      <c r="B926" s="4" t="s">
        <v>3455</v>
      </c>
      <c r="C926" s="4" t="s">
        <v>3456</v>
      </c>
      <c r="D926" s="4" t="s">
        <v>3457</v>
      </c>
      <c r="E926" s="4" t="s">
        <v>3442</v>
      </c>
      <c r="F926" s="5">
        <v>202305</v>
      </c>
      <c r="G926" s="4" t="s">
        <v>545</v>
      </c>
      <c r="H926" s="5">
        <v>118</v>
      </c>
    </row>
    <row r="927" spans="1:8" ht="14.25">
      <c r="A927" s="3">
        <v>926</v>
      </c>
      <c r="B927" s="4" t="s">
        <v>3458</v>
      </c>
      <c r="C927" s="4" t="s">
        <v>3459</v>
      </c>
      <c r="D927" s="4" t="s">
        <v>3460</v>
      </c>
      <c r="E927" s="4" t="s">
        <v>3442</v>
      </c>
      <c r="F927" s="5">
        <v>202305</v>
      </c>
      <c r="G927" s="4" t="s">
        <v>3461</v>
      </c>
      <c r="H927" s="5">
        <v>50</v>
      </c>
    </row>
    <row r="928" spans="1:8" ht="14.25">
      <c r="A928" s="3">
        <v>927</v>
      </c>
      <c r="B928" s="4" t="s">
        <v>3462</v>
      </c>
      <c r="C928" s="4" t="s">
        <v>3463</v>
      </c>
      <c r="D928" s="4" t="s">
        <v>3464</v>
      </c>
      <c r="E928" s="4" t="s">
        <v>3442</v>
      </c>
      <c r="F928" s="5">
        <v>202305</v>
      </c>
      <c r="G928" s="4" t="s">
        <v>3465</v>
      </c>
      <c r="H928" s="5">
        <v>20</v>
      </c>
    </row>
    <row r="929" spans="1:8" ht="14.25">
      <c r="A929" s="3">
        <v>928</v>
      </c>
      <c r="B929" s="4" t="s">
        <v>3466</v>
      </c>
      <c r="C929" s="4" t="s">
        <v>3467</v>
      </c>
      <c r="D929" s="4" t="s">
        <v>3468</v>
      </c>
      <c r="E929" s="4" t="s">
        <v>3469</v>
      </c>
      <c r="F929" s="5">
        <v>202305</v>
      </c>
      <c r="G929" s="4" t="s">
        <v>3470</v>
      </c>
      <c r="H929" s="5">
        <v>28.8</v>
      </c>
    </row>
    <row r="930" spans="1:8" ht="14.25">
      <c r="A930" s="3">
        <v>929</v>
      </c>
      <c r="B930" s="4" t="s">
        <v>3471</v>
      </c>
      <c r="C930" s="4" t="s">
        <v>3472</v>
      </c>
      <c r="D930" s="4" t="s">
        <v>3473</v>
      </c>
      <c r="E930" s="4" t="s">
        <v>3474</v>
      </c>
      <c r="F930" s="5">
        <v>202305</v>
      </c>
      <c r="G930" s="4" t="s">
        <v>2279</v>
      </c>
      <c r="H930" s="5">
        <v>55</v>
      </c>
    </row>
    <row r="931" spans="1:8" ht="14.25">
      <c r="A931" s="3">
        <v>930</v>
      </c>
      <c r="B931" s="4" t="s">
        <v>3475</v>
      </c>
      <c r="C931" s="4" t="s">
        <v>3476</v>
      </c>
      <c r="D931" s="4" t="s">
        <v>3477</v>
      </c>
      <c r="E931" s="4" t="s">
        <v>3474</v>
      </c>
      <c r="F931" s="5">
        <v>202305</v>
      </c>
      <c r="G931" s="4" t="s">
        <v>1927</v>
      </c>
      <c r="H931" s="5">
        <v>69</v>
      </c>
    </row>
    <row r="932" spans="1:8" ht="14.25">
      <c r="A932" s="3">
        <v>931</v>
      </c>
      <c r="B932" s="4" t="s">
        <v>3478</v>
      </c>
      <c r="C932" s="4" t="s">
        <v>3479</v>
      </c>
      <c r="D932" s="4" t="s">
        <v>3480</v>
      </c>
      <c r="E932" s="4" t="s">
        <v>3474</v>
      </c>
      <c r="F932" s="5">
        <v>202305</v>
      </c>
      <c r="G932" s="4" t="s">
        <v>3481</v>
      </c>
      <c r="H932" s="5">
        <v>49</v>
      </c>
    </row>
    <row r="933" spans="1:8" ht="14.25">
      <c r="A933" s="3">
        <v>932</v>
      </c>
      <c r="B933" s="4" t="s">
        <v>3482</v>
      </c>
      <c r="C933" s="4" t="s">
        <v>3483</v>
      </c>
      <c r="D933" s="4" t="s">
        <v>3484</v>
      </c>
      <c r="E933" s="4" t="s">
        <v>3474</v>
      </c>
      <c r="F933" s="5">
        <v>202305</v>
      </c>
      <c r="G933" s="4" t="s">
        <v>3485</v>
      </c>
      <c r="H933" s="5">
        <v>59</v>
      </c>
    </row>
    <row r="934" spans="1:8" ht="14.25">
      <c r="A934" s="3">
        <v>933</v>
      </c>
      <c r="B934" s="4" t="s">
        <v>3486</v>
      </c>
      <c r="C934" s="4" t="s">
        <v>3487</v>
      </c>
      <c r="D934" s="4" t="s">
        <v>3488</v>
      </c>
      <c r="E934" s="4" t="s">
        <v>3474</v>
      </c>
      <c r="F934" s="5">
        <v>202305</v>
      </c>
      <c r="G934" s="4" t="s">
        <v>3489</v>
      </c>
      <c r="H934" s="5">
        <v>50</v>
      </c>
    </row>
    <row r="935" spans="1:8" ht="14.25">
      <c r="A935" s="3">
        <v>934</v>
      </c>
      <c r="B935" s="4" t="s">
        <v>3490</v>
      </c>
      <c r="C935" s="4" t="s">
        <v>3491</v>
      </c>
      <c r="D935" s="4" t="s">
        <v>3492</v>
      </c>
      <c r="E935" s="4" t="s">
        <v>3474</v>
      </c>
      <c r="F935" s="5">
        <v>202305</v>
      </c>
      <c r="G935" s="4" t="s">
        <v>3493</v>
      </c>
      <c r="H935" s="5">
        <v>55</v>
      </c>
    </row>
    <row r="936" spans="1:8" ht="14.25">
      <c r="A936" s="3">
        <v>935</v>
      </c>
      <c r="B936" s="4" t="s">
        <v>3494</v>
      </c>
      <c r="C936" s="4" t="s">
        <v>1438</v>
      </c>
      <c r="D936" s="4" t="s">
        <v>3495</v>
      </c>
      <c r="E936" s="4" t="s">
        <v>3496</v>
      </c>
      <c r="F936" s="5">
        <v>202305</v>
      </c>
      <c r="G936" s="4" t="s">
        <v>1440</v>
      </c>
      <c r="H936" s="5">
        <v>36</v>
      </c>
    </row>
    <row r="937" spans="1:8" ht="14.25">
      <c r="A937" s="3">
        <v>936</v>
      </c>
      <c r="B937" s="4" t="s">
        <v>3497</v>
      </c>
      <c r="C937" s="4" t="s">
        <v>3498</v>
      </c>
      <c r="D937" s="4" t="s">
        <v>3499</v>
      </c>
      <c r="E937" s="4" t="s">
        <v>3496</v>
      </c>
      <c r="F937" s="5">
        <v>202305</v>
      </c>
      <c r="G937" s="4" t="s">
        <v>3028</v>
      </c>
      <c r="H937" s="5">
        <v>46</v>
      </c>
    </row>
    <row r="938" spans="1:8" ht="14.25">
      <c r="A938" s="3">
        <v>937</v>
      </c>
      <c r="B938" s="4" t="s">
        <v>3500</v>
      </c>
      <c r="C938" s="4" t="s">
        <v>3501</v>
      </c>
      <c r="D938" s="4" t="s">
        <v>3502</v>
      </c>
      <c r="E938" s="4" t="s">
        <v>3496</v>
      </c>
      <c r="F938" s="5">
        <v>202305</v>
      </c>
      <c r="G938" s="4" t="s">
        <v>3503</v>
      </c>
      <c r="H938" s="5">
        <v>31</v>
      </c>
    </row>
    <row r="939" spans="1:8" ht="14.25">
      <c r="A939" s="3">
        <v>938</v>
      </c>
      <c r="B939" s="4" t="s">
        <v>3504</v>
      </c>
      <c r="C939" s="4" t="s">
        <v>3505</v>
      </c>
      <c r="D939" s="4" t="s">
        <v>3506</v>
      </c>
      <c r="E939" s="4" t="s">
        <v>3496</v>
      </c>
      <c r="F939" s="5">
        <v>202305</v>
      </c>
      <c r="G939" s="4" t="s">
        <v>1630</v>
      </c>
      <c r="H939" s="5">
        <v>49</v>
      </c>
    </row>
    <row r="940" spans="1:8" ht="14.25">
      <c r="A940" s="3">
        <v>939</v>
      </c>
      <c r="B940" s="4" t="s">
        <v>3507</v>
      </c>
      <c r="C940" s="4" t="s">
        <v>3508</v>
      </c>
      <c r="D940" s="4" t="s">
        <v>3509</v>
      </c>
      <c r="E940" s="4" t="s">
        <v>3496</v>
      </c>
      <c r="F940" s="5">
        <v>202305</v>
      </c>
      <c r="G940" s="4" t="s">
        <v>3510</v>
      </c>
      <c r="H940" s="5">
        <v>27</v>
      </c>
    </row>
    <row r="941" spans="1:8" ht="14.25">
      <c r="A941" s="3">
        <v>940</v>
      </c>
      <c r="B941" s="4" t="s">
        <v>3511</v>
      </c>
      <c r="C941" s="4" t="s">
        <v>3512</v>
      </c>
      <c r="D941" s="4" t="s">
        <v>3513</v>
      </c>
      <c r="E941" s="4" t="s">
        <v>3496</v>
      </c>
      <c r="F941" s="5">
        <v>202305</v>
      </c>
      <c r="G941" s="4" t="s">
        <v>3514</v>
      </c>
      <c r="H941" s="5">
        <v>43</v>
      </c>
    </row>
    <row r="942" spans="1:8" ht="14.25">
      <c r="A942" s="3">
        <v>941</v>
      </c>
      <c r="B942" s="4" t="s">
        <v>3515</v>
      </c>
      <c r="C942" s="4" t="s">
        <v>3516</v>
      </c>
      <c r="D942" s="4" t="s">
        <v>3517</v>
      </c>
      <c r="E942" s="4" t="s">
        <v>3496</v>
      </c>
      <c r="F942" s="5">
        <v>202305</v>
      </c>
      <c r="G942" s="4" t="s">
        <v>65</v>
      </c>
      <c r="H942" s="5">
        <v>30</v>
      </c>
    </row>
    <row r="943" spans="1:8" ht="14.25">
      <c r="A943" s="3">
        <v>942</v>
      </c>
      <c r="B943" s="4" t="s">
        <v>3518</v>
      </c>
      <c r="C943" s="4" t="s">
        <v>3519</v>
      </c>
      <c r="D943" s="4" t="s">
        <v>3520</v>
      </c>
      <c r="E943" s="4" t="s">
        <v>3496</v>
      </c>
      <c r="F943" s="5">
        <v>202305</v>
      </c>
      <c r="G943" s="4" t="s">
        <v>65</v>
      </c>
      <c r="H943" s="5">
        <v>47</v>
      </c>
    </row>
    <row r="944" spans="1:8" ht="14.25">
      <c r="A944" s="3">
        <v>943</v>
      </c>
      <c r="B944" s="4" t="s">
        <v>3521</v>
      </c>
      <c r="C944" s="4" t="s">
        <v>3522</v>
      </c>
      <c r="D944" s="4" t="s">
        <v>3523</v>
      </c>
      <c r="E944" s="4" t="s">
        <v>3496</v>
      </c>
      <c r="F944" s="5">
        <v>202305</v>
      </c>
      <c r="G944" s="4" t="s">
        <v>72</v>
      </c>
      <c r="H944" s="5">
        <v>49</v>
      </c>
    </row>
    <row r="945" spans="1:8" ht="14.25">
      <c r="A945" s="3">
        <v>944</v>
      </c>
      <c r="B945" s="4" t="s">
        <v>3524</v>
      </c>
      <c r="C945" s="4" t="s">
        <v>3525</v>
      </c>
      <c r="D945" s="4" t="s">
        <v>3526</v>
      </c>
      <c r="E945" s="4" t="s">
        <v>3496</v>
      </c>
      <c r="F945" s="5">
        <v>202305</v>
      </c>
      <c r="G945" s="4" t="s">
        <v>3527</v>
      </c>
      <c r="H945" s="5">
        <v>38</v>
      </c>
    </row>
    <row r="946" spans="1:8" ht="14.25">
      <c r="A946" s="3">
        <v>945</v>
      </c>
      <c r="B946" s="4" t="s">
        <v>3528</v>
      </c>
      <c r="C946" s="4" t="s">
        <v>3529</v>
      </c>
      <c r="D946" s="4" t="s">
        <v>3530</v>
      </c>
      <c r="E946" s="4" t="s">
        <v>3496</v>
      </c>
      <c r="F946" s="5">
        <v>202305</v>
      </c>
      <c r="G946" s="4" t="s">
        <v>1795</v>
      </c>
      <c r="H946" s="5">
        <v>39</v>
      </c>
    </row>
    <row r="947" spans="1:8" ht="14.25">
      <c r="A947" s="3">
        <v>946</v>
      </c>
      <c r="B947" s="4" t="s">
        <v>3531</v>
      </c>
      <c r="C947" s="4" t="s">
        <v>3532</v>
      </c>
      <c r="D947" s="4" t="s">
        <v>3533</v>
      </c>
      <c r="E947" s="4" t="s">
        <v>3496</v>
      </c>
      <c r="F947" s="5">
        <v>202305</v>
      </c>
      <c r="G947" s="4" t="s">
        <v>1340</v>
      </c>
      <c r="H947" s="5">
        <v>39</v>
      </c>
    </row>
    <row r="948" spans="1:8" ht="14.25">
      <c r="A948" s="3">
        <v>947</v>
      </c>
      <c r="B948" s="4" t="s">
        <v>3534</v>
      </c>
      <c r="C948" s="4" t="s">
        <v>3535</v>
      </c>
      <c r="D948" s="4" t="s">
        <v>3536</v>
      </c>
      <c r="E948" s="4" t="s">
        <v>3496</v>
      </c>
      <c r="F948" s="5">
        <v>202305</v>
      </c>
      <c r="G948" s="4" t="s">
        <v>3537</v>
      </c>
      <c r="H948" s="5">
        <v>59</v>
      </c>
    </row>
    <row r="949" spans="1:8" ht="14.25">
      <c r="A949" s="3">
        <v>948</v>
      </c>
      <c r="B949" s="4" t="s">
        <v>3538</v>
      </c>
      <c r="C949" s="4" t="s">
        <v>3539</v>
      </c>
      <c r="D949" s="4" t="s">
        <v>3540</v>
      </c>
      <c r="E949" s="4" t="s">
        <v>3541</v>
      </c>
      <c r="F949" s="5">
        <v>202305</v>
      </c>
      <c r="G949" s="4" t="s">
        <v>214</v>
      </c>
      <c r="H949" s="5">
        <v>59</v>
      </c>
    </row>
    <row r="950" spans="1:8" ht="14.25">
      <c r="A950" s="3">
        <v>949</v>
      </c>
      <c r="B950" s="4" t="s">
        <v>3542</v>
      </c>
      <c r="C950" s="4" t="s">
        <v>3543</v>
      </c>
      <c r="D950" s="4" t="s">
        <v>3544</v>
      </c>
      <c r="E950" s="4" t="s">
        <v>3545</v>
      </c>
      <c r="F950" s="5">
        <v>202305</v>
      </c>
      <c r="G950" s="4" t="s">
        <v>3546</v>
      </c>
      <c r="H950" s="5">
        <v>78</v>
      </c>
    </row>
    <row r="951" spans="1:8" ht="14.25">
      <c r="A951" s="3">
        <v>950</v>
      </c>
      <c r="B951" s="4" t="s">
        <v>3547</v>
      </c>
      <c r="C951" s="4" t="s">
        <v>3548</v>
      </c>
      <c r="D951" s="4" t="s">
        <v>3549</v>
      </c>
      <c r="E951" s="4" t="s">
        <v>3550</v>
      </c>
      <c r="F951" s="5">
        <v>202305</v>
      </c>
      <c r="G951" s="4" t="s">
        <v>3551</v>
      </c>
      <c r="H951" s="5">
        <v>65</v>
      </c>
    </row>
    <row r="952" spans="1:8" ht="14.25">
      <c r="A952" s="3">
        <v>951</v>
      </c>
      <c r="B952" s="4" t="s">
        <v>3552</v>
      </c>
      <c r="C952" s="4" t="s">
        <v>3553</v>
      </c>
      <c r="D952" s="4" t="s">
        <v>3554</v>
      </c>
      <c r="E952" s="4" t="s">
        <v>3550</v>
      </c>
      <c r="F952" s="5">
        <v>202305</v>
      </c>
      <c r="G952" s="4" t="s">
        <v>191</v>
      </c>
      <c r="H952" s="5">
        <v>39</v>
      </c>
    </row>
    <row r="953" spans="1:8" ht="14.25">
      <c r="A953" s="3">
        <v>952</v>
      </c>
      <c r="B953" s="4" t="s">
        <v>3555</v>
      </c>
      <c r="C953" s="4" t="s">
        <v>3556</v>
      </c>
      <c r="D953" s="4" t="s">
        <v>3557</v>
      </c>
      <c r="E953" s="4" t="s">
        <v>3550</v>
      </c>
      <c r="F953" s="5">
        <v>202305</v>
      </c>
      <c r="G953" s="4" t="s">
        <v>3558</v>
      </c>
      <c r="H953" s="5">
        <v>98</v>
      </c>
    </row>
    <row r="954" spans="1:8" ht="14.25">
      <c r="A954" s="3">
        <v>953</v>
      </c>
      <c r="B954" s="4" t="s">
        <v>3559</v>
      </c>
      <c r="C954" s="4" t="s">
        <v>3560</v>
      </c>
      <c r="D954" s="4" t="s">
        <v>3561</v>
      </c>
      <c r="E954" s="4" t="s">
        <v>3550</v>
      </c>
      <c r="F954" s="5">
        <v>202305</v>
      </c>
      <c r="G954" s="4" t="s">
        <v>3562</v>
      </c>
      <c r="H954" s="5">
        <v>75</v>
      </c>
    </row>
    <row r="955" spans="1:8" ht="14.25">
      <c r="A955" s="3">
        <v>954</v>
      </c>
      <c r="B955" s="4" t="s">
        <v>3563</v>
      </c>
      <c r="C955" s="4" t="s">
        <v>3564</v>
      </c>
      <c r="D955" s="4" t="s">
        <v>3565</v>
      </c>
      <c r="E955" s="4" t="s">
        <v>3550</v>
      </c>
      <c r="F955" s="5">
        <v>202305</v>
      </c>
      <c r="G955" s="4" t="s">
        <v>61</v>
      </c>
      <c r="H955" s="5">
        <v>49</v>
      </c>
    </row>
    <row r="956" spans="1:8" ht="14.25">
      <c r="A956" s="3">
        <v>955</v>
      </c>
      <c r="B956" s="4" t="s">
        <v>3566</v>
      </c>
      <c r="C956" s="4" t="s">
        <v>3567</v>
      </c>
      <c r="D956" s="4" t="s">
        <v>3568</v>
      </c>
      <c r="E956" s="4" t="s">
        <v>3569</v>
      </c>
      <c r="F956" s="5">
        <v>202305</v>
      </c>
      <c r="G956" s="4" t="s">
        <v>3570</v>
      </c>
      <c r="H956" s="5">
        <v>60</v>
      </c>
    </row>
    <row r="957" spans="1:8" ht="14.25">
      <c r="A957" s="3">
        <v>956</v>
      </c>
      <c r="B957" s="4" t="s">
        <v>3571</v>
      </c>
      <c r="C957" s="4" t="s">
        <v>3572</v>
      </c>
      <c r="D957" s="4" t="s">
        <v>3573</v>
      </c>
      <c r="E957" s="4" t="s">
        <v>3569</v>
      </c>
      <c r="F957" s="5">
        <v>202305</v>
      </c>
      <c r="G957" s="4" t="s">
        <v>3574</v>
      </c>
      <c r="H957" s="5">
        <v>52</v>
      </c>
    </row>
    <row r="958" spans="1:8" ht="14.25">
      <c r="A958" s="3">
        <v>957</v>
      </c>
      <c r="B958" s="4" t="s">
        <v>3575</v>
      </c>
      <c r="C958" s="4" t="s">
        <v>3576</v>
      </c>
      <c r="D958" s="4" t="s">
        <v>3577</v>
      </c>
      <c r="E958" s="4" t="s">
        <v>3569</v>
      </c>
      <c r="F958" s="5">
        <v>202305</v>
      </c>
      <c r="G958" s="4" t="s">
        <v>3578</v>
      </c>
      <c r="H958" s="5">
        <v>45</v>
      </c>
    </row>
    <row r="959" spans="1:8" ht="14.25">
      <c r="A959" s="3">
        <v>958</v>
      </c>
      <c r="B959" s="4" t="s">
        <v>3579</v>
      </c>
      <c r="C959" s="4" t="s">
        <v>3580</v>
      </c>
      <c r="D959" s="4" t="s">
        <v>3581</v>
      </c>
      <c r="E959" s="4" t="s">
        <v>3569</v>
      </c>
      <c r="F959" s="5">
        <v>202305</v>
      </c>
      <c r="G959" s="4" t="s">
        <v>3582</v>
      </c>
      <c r="H959" s="5">
        <v>58</v>
      </c>
    </row>
    <row r="960" spans="1:8" ht="14.25">
      <c r="A960" s="3">
        <v>959</v>
      </c>
      <c r="B960" s="4" t="s">
        <v>3583</v>
      </c>
      <c r="C960" s="4" t="s">
        <v>3584</v>
      </c>
      <c r="D960" s="4" t="s">
        <v>3585</v>
      </c>
      <c r="E960" s="4" t="s">
        <v>3569</v>
      </c>
      <c r="F960" s="5">
        <v>202305</v>
      </c>
      <c r="G960" s="4" t="s">
        <v>3586</v>
      </c>
      <c r="H960" s="5">
        <v>56</v>
      </c>
    </row>
    <row r="961" spans="1:8" ht="14.25">
      <c r="A961" s="3">
        <v>960</v>
      </c>
      <c r="B961" s="4" t="s">
        <v>3587</v>
      </c>
      <c r="C961" s="4" t="s">
        <v>3588</v>
      </c>
      <c r="D961" s="4" t="s">
        <v>3589</v>
      </c>
      <c r="E961" s="4" t="s">
        <v>3569</v>
      </c>
      <c r="F961" s="5">
        <v>202305</v>
      </c>
      <c r="G961" s="4" t="s">
        <v>3590</v>
      </c>
      <c r="H961" s="5">
        <v>68</v>
      </c>
    </row>
    <row r="962" spans="1:8" ht="14.25">
      <c r="A962" s="3">
        <v>961</v>
      </c>
      <c r="B962" s="4" t="s">
        <v>3591</v>
      </c>
      <c r="C962" s="4" t="s">
        <v>3592</v>
      </c>
      <c r="D962" s="4" t="s">
        <v>3593</v>
      </c>
      <c r="E962" s="4" t="s">
        <v>3569</v>
      </c>
      <c r="F962" s="5">
        <v>202305</v>
      </c>
      <c r="G962" s="4" t="s">
        <v>3594</v>
      </c>
      <c r="H962" s="5">
        <v>75</v>
      </c>
    </row>
    <row r="963" spans="1:8" ht="14.25">
      <c r="A963" s="3">
        <v>962</v>
      </c>
      <c r="B963" s="4" t="s">
        <v>3595</v>
      </c>
      <c r="C963" s="4" t="s">
        <v>3596</v>
      </c>
      <c r="D963" s="4" t="s">
        <v>3597</v>
      </c>
      <c r="E963" s="4" t="s">
        <v>3569</v>
      </c>
      <c r="F963" s="5">
        <v>202305</v>
      </c>
      <c r="G963" s="4" t="s">
        <v>3598</v>
      </c>
      <c r="H963" s="5">
        <v>42</v>
      </c>
    </row>
    <row r="964" spans="1:8" ht="14.25">
      <c r="A964" s="3">
        <v>963</v>
      </c>
      <c r="B964" s="4" t="s">
        <v>3599</v>
      </c>
      <c r="C964" s="4" t="s">
        <v>3600</v>
      </c>
      <c r="D964" s="4" t="s">
        <v>3601</v>
      </c>
      <c r="E964" s="4" t="s">
        <v>3569</v>
      </c>
      <c r="F964" s="5">
        <v>202305</v>
      </c>
      <c r="G964" s="4" t="s">
        <v>3602</v>
      </c>
      <c r="H964" s="5">
        <v>32</v>
      </c>
    </row>
    <row r="965" spans="1:8" ht="14.25">
      <c r="A965" s="3">
        <v>964</v>
      </c>
      <c r="B965" s="4" t="s">
        <v>3603</v>
      </c>
      <c r="C965" s="4" t="s">
        <v>3604</v>
      </c>
      <c r="D965" s="4" t="s">
        <v>3605</v>
      </c>
      <c r="E965" s="4" t="s">
        <v>3569</v>
      </c>
      <c r="F965" s="5">
        <v>202305</v>
      </c>
      <c r="G965" s="4" t="s">
        <v>3606</v>
      </c>
      <c r="H965" s="5">
        <v>49</v>
      </c>
    </row>
    <row r="966" spans="1:8" ht="14.25">
      <c r="A966" s="3">
        <v>965</v>
      </c>
      <c r="B966" s="4" t="s">
        <v>3607</v>
      </c>
      <c r="C966" s="4" t="s">
        <v>3608</v>
      </c>
      <c r="D966" s="4" t="s">
        <v>3609</v>
      </c>
      <c r="E966" s="4" t="s">
        <v>3569</v>
      </c>
      <c r="F966" s="5">
        <v>202305</v>
      </c>
      <c r="G966" s="4" t="s">
        <v>1922</v>
      </c>
      <c r="H966" s="5">
        <v>499</v>
      </c>
    </row>
    <row r="967" spans="1:8" ht="14.25">
      <c r="A967" s="3">
        <v>966</v>
      </c>
      <c r="B967" s="4" t="s">
        <v>3610</v>
      </c>
      <c r="C967" s="4" t="s">
        <v>3611</v>
      </c>
      <c r="D967" s="4" t="s">
        <v>3612</v>
      </c>
      <c r="E967" s="4" t="s">
        <v>3613</v>
      </c>
      <c r="F967" s="5">
        <v>202305</v>
      </c>
      <c r="G967" s="4" t="s">
        <v>3614</v>
      </c>
      <c r="H967" s="5">
        <v>58</v>
      </c>
    </row>
    <row r="968" spans="1:8" ht="14.25">
      <c r="A968" s="3">
        <v>967</v>
      </c>
      <c r="B968" s="4" t="s">
        <v>3615</v>
      </c>
      <c r="C968" s="4" t="s">
        <v>3616</v>
      </c>
      <c r="D968" s="4" t="s">
        <v>3617</v>
      </c>
      <c r="E968" s="4" t="s">
        <v>3618</v>
      </c>
      <c r="F968" s="5">
        <v>202305</v>
      </c>
      <c r="G968" s="4" t="s">
        <v>3619</v>
      </c>
      <c r="H968" s="5">
        <v>68</v>
      </c>
    </row>
    <row r="969" spans="1:8" ht="14.25">
      <c r="A969" s="3">
        <v>968</v>
      </c>
      <c r="B969" s="4" t="s">
        <v>3620</v>
      </c>
      <c r="C969" s="4" t="s">
        <v>3621</v>
      </c>
      <c r="D969" s="4" t="s">
        <v>3622</v>
      </c>
      <c r="E969" s="4" t="s">
        <v>3623</v>
      </c>
      <c r="F969" s="5">
        <v>202305</v>
      </c>
      <c r="G969" s="4" t="s">
        <v>3624</v>
      </c>
      <c r="H969" s="5">
        <v>29.8</v>
      </c>
    </row>
    <row r="970" spans="1:8" ht="14.25">
      <c r="A970" s="3">
        <v>969</v>
      </c>
      <c r="B970" s="4" t="s">
        <v>3625</v>
      </c>
      <c r="C970" s="4" t="s">
        <v>3626</v>
      </c>
      <c r="D970" s="4" t="s">
        <v>3622</v>
      </c>
      <c r="E970" s="4" t="s">
        <v>3623</v>
      </c>
      <c r="F970" s="5">
        <v>202305</v>
      </c>
      <c r="G970" s="4" t="s">
        <v>3624</v>
      </c>
      <c r="H970" s="5">
        <v>29.8</v>
      </c>
    </row>
    <row r="971" spans="1:8" ht="14.25">
      <c r="A971" s="3">
        <v>970</v>
      </c>
      <c r="B971" s="4" t="s">
        <v>3627</v>
      </c>
      <c r="C971" s="4" t="s">
        <v>3628</v>
      </c>
      <c r="D971" s="4" t="s">
        <v>3622</v>
      </c>
      <c r="E971" s="4" t="s">
        <v>3623</v>
      </c>
      <c r="F971" s="5">
        <v>202305</v>
      </c>
      <c r="G971" s="4" t="s">
        <v>2188</v>
      </c>
      <c r="H971" s="5">
        <v>298</v>
      </c>
    </row>
    <row r="972" spans="1:8" ht="14.25">
      <c r="A972" s="3">
        <v>971</v>
      </c>
      <c r="B972" s="4" t="s">
        <v>3629</v>
      </c>
      <c r="C972" s="4" t="s">
        <v>3630</v>
      </c>
      <c r="D972" s="4" t="s">
        <v>3622</v>
      </c>
      <c r="E972" s="4" t="s">
        <v>3623</v>
      </c>
      <c r="F972" s="5">
        <v>202305</v>
      </c>
      <c r="G972" s="4" t="s">
        <v>2188</v>
      </c>
      <c r="H972" s="5">
        <v>29.8</v>
      </c>
    </row>
    <row r="973" spans="1:8" ht="14.25">
      <c r="A973" s="3">
        <v>972</v>
      </c>
      <c r="B973" s="4" t="s">
        <v>3631</v>
      </c>
      <c r="C973" s="4" t="s">
        <v>3632</v>
      </c>
      <c r="D973" s="4" t="s">
        <v>3622</v>
      </c>
      <c r="E973" s="4" t="s">
        <v>3623</v>
      </c>
      <c r="F973" s="5">
        <v>202305</v>
      </c>
      <c r="G973" s="4" t="s">
        <v>2188</v>
      </c>
      <c r="H973" s="5">
        <v>29.8</v>
      </c>
    </row>
    <row r="974" spans="1:8" ht="14.25">
      <c r="A974" s="3">
        <v>973</v>
      </c>
      <c r="B974" s="4" t="s">
        <v>3633</v>
      </c>
      <c r="C974" s="4" t="s">
        <v>3634</v>
      </c>
      <c r="D974" s="4" t="s">
        <v>3622</v>
      </c>
      <c r="E974" s="4" t="s">
        <v>3623</v>
      </c>
      <c r="F974" s="5">
        <v>202305</v>
      </c>
      <c r="G974" s="4" t="s">
        <v>2188</v>
      </c>
      <c r="H974" s="5">
        <v>29.8</v>
      </c>
    </row>
    <row r="975" spans="1:8" ht="14.25">
      <c r="A975" s="3">
        <v>974</v>
      </c>
      <c r="B975" s="4" t="s">
        <v>3635</v>
      </c>
      <c r="C975" s="4" t="s">
        <v>3636</v>
      </c>
      <c r="D975" s="4" t="s">
        <v>3622</v>
      </c>
      <c r="E975" s="4" t="s">
        <v>3623</v>
      </c>
      <c r="F975" s="5">
        <v>202305</v>
      </c>
      <c r="G975" s="4" t="s">
        <v>2188</v>
      </c>
      <c r="H975" s="5">
        <v>29.8</v>
      </c>
    </row>
    <row r="976" spans="1:8" ht="14.25">
      <c r="A976" s="3">
        <v>975</v>
      </c>
      <c r="B976" s="4" t="s">
        <v>3637</v>
      </c>
      <c r="C976" s="4" t="s">
        <v>3638</v>
      </c>
      <c r="D976" s="4" t="s">
        <v>3622</v>
      </c>
      <c r="E976" s="4" t="s">
        <v>3623</v>
      </c>
      <c r="F976" s="5">
        <v>202305</v>
      </c>
      <c r="G976" s="4" t="s">
        <v>2188</v>
      </c>
      <c r="H976" s="5">
        <v>29.8</v>
      </c>
    </row>
    <row r="977" spans="1:8" ht="14.25">
      <c r="A977" s="3">
        <v>976</v>
      </c>
      <c r="B977" s="4" t="s">
        <v>3639</v>
      </c>
      <c r="C977" s="4" t="s">
        <v>3640</v>
      </c>
      <c r="D977" s="4" t="s">
        <v>3622</v>
      </c>
      <c r="E977" s="4" t="s">
        <v>3623</v>
      </c>
      <c r="F977" s="5">
        <v>202305</v>
      </c>
      <c r="G977" s="4" t="s">
        <v>2188</v>
      </c>
      <c r="H977" s="5">
        <v>29.8</v>
      </c>
    </row>
    <row r="978" spans="1:8" ht="14.25">
      <c r="A978" s="3">
        <v>977</v>
      </c>
      <c r="B978" s="4" t="s">
        <v>3641</v>
      </c>
      <c r="C978" s="4" t="s">
        <v>3642</v>
      </c>
      <c r="D978" s="4" t="s">
        <v>3622</v>
      </c>
      <c r="E978" s="4" t="s">
        <v>3623</v>
      </c>
      <c r="F978" s="5">
        <v>202305</v>
      </c>
      <c r="G978" s="4" t="s">
        <v>3643</v>
      </c>
      <c r="H978" s="5">
        <v>29.8</v>
      </c>
    </row>
    <row r="979" spans="1:8" ht="14.25">
      <c r="A979" s="3">
        <v>978</v>
      </c>
      <c r="B979" s="4" t="s">
        <v>3644</v>
      </c>
      <c r="C979" s="4" t="s">
        <v>3645</v>
      </c>
      <c r="D979" s="4" t="s">
        <v>3646</v>
      </c>
      <c r="E979" s="4" t="s">
        <v>3647</v>
      </c>
      <c r="F979" s="5">
        <v>202305</v>
      </c>
      <c r="G979" s="4" t="s">
        <v>3648</v>
      </c>
      <c r="H979" s="5">
        <v>468</v>
      </c>
    </row>
    <row r="980" spans="1:8" ht="14.25">
      <c r="A980" s="3">
        <v>979</v>
      </c>
      <c r="B980" s="4" t="s">
        <v>3649</v>
      </c>
      <c r="C980" s="4" t="s">
        <v>3650</v>
      </c>
      <c r="D980" s="4" t="s">
        <v>3651</v>
      </c>
      <c r="E980" s="4" t="s">
        <v>3647</v>
      </c>
      <c r="F980" s="5">
        <v>202305</v>
      </c>
      <c r="G980" s="4" t="s">
        <v>3652</v>
      </c>
      <c r="H980" s="5">
        <v>60</v>
      </c>
    </row>
    <row r="981" spans="1:8" ht="14.25">
      <c r="A981" s="3">
        <v>980</v>
      </c>
      <c r="B981" s="4" t="s">
        <v>3653</v>
      </c>
      <c r="C981" s="4" t="s">
        <v>3654</v>
      </c>
      <c r="D981" s="4" t="s">
        <v>3655</v>
      </c>
      <c r="E981" s="4" t="s">
        <v>3656</v>
      </c>
      <c r="F981" s="5">
        <v>202305</v>
      </c>
      <c r="G981" s="4" t="s">
        <v>632</v>
      </c>
      <c r="H981" s="5">
        <v>78</v>
      </c>
    </row>
    <row r="982" spans="1:8" ht="14.25">
      <c r="A982" s="3">
        <v>981</v>
      </c>
      <c r="B982" s="4" t="s">
        <v>3657</v>
      </c>
      <c r="C982" s="4" t="s">
        <v>3658</v>
      </c>
      <c r="D982" s="4" t="s">
        <v>3655</v>
      </c>
      <c r="E982" s="4" t="s">
        <v>3656</v>
      </c>
      <c r="F982" s="5">
        <v>202305</v>
      </c>
      <c r="G982" s="4" t="s">
        <v>632</v>
      </c>
      <c r="H982" s="5">
        <v>78</v>
      </c>
    </row>
    <row r="983" spans="1:8" ht="14.25">
      <c r="A983" s="3">
        <v>982</v>
      </c>
      <c r="B983" s="4" t="s">
        <v>3659</v>
      </c>
      <c r="C983" s="4" t="s">
        <v>3660</v>
      </c>
      <c r="D983" s="4" t="s">
        <v>3661</v>
      </c>
      <c r="E983" s="4" t="s">
        <v>3656</v>
      </c>
      <c r="F983" s="5">
        <v>202305</v>
      </c>
      <c r="G983" s="4" t="s">
        <v>3662</v>
      </c>
      <c r="H983" s="5">
        <v>119.9</v>
      </c>
    </row>
    <row r="984" spans="1:8" ht="14.25">
      <c r="A984" s="3">
        <v>983</v>
      </c>
      <c r="B984" s="4" t="s">
        <v>3663</v>
      </c>
      <c r="C984" s="4" t="s">
        <v>3664</v>
      </c>
      <c r="D984" s="4" t="s">
        <v>3665</v>
      </c>
      <c r="E984" s="4" t="s">
        <v>3656</v>
      </c>
      <c r="F984" s="5">
        <v>202305</v>
      </c>
      <c r="G984" s="4" t="s">
        <v>3666</v>
      </c>
      <c r="H984" s="5">
        <v>198</v>
      </c>
    </row>
    <row r="985" spans="1:8" ht="14.25">
      <c r="A985" s="3">
        <v>984</v>
      </c>
      <c r="B985" s="4" t="s">
        <v>3667</v>
      </c>
      <c r="C985" s="4" t="s">
        <v>3668</v>
      </c>
      <c r="D985" s="4" t="s">
        <v>3669</v>
      </c>
      <c r="E985" s="4" t="s">
        <v>3670</v>
      </c>
      <c r="F985" s="5">
        <v>202305</v>
      </c>
      <c r="G985" s="4" t="s">
        <v>3671</v>
      </c>
      <c r="H985" s="5">
        <v>35</v>
      </c>
    </row>
    <row r="986" spans="1:8" ht="14.25">
      <c r="A986" s="3">
        <v>985</v>
      </c>
      <c r="B986" s="4" t="s">
        <v>3672</v>
      </c>
      <c r="C986" s="4" t="s">
        <v>3673</v>
      </c>
      <c r="D986" s="4" t="s">
        <v>3669</v>
      </c>
      <c r="E986" s="4" t="s">
        <v>3670</v>
      </c>
      <c r="F986" s="5">
        <v>202305</v>
      </c>
      <c r="G986" s="4" t="s">
        <v>3674</v>
      </c>
      <c r="H986" s="5">
        <v>35</v>
      </c>
    </row>
    <row r="987" spans="1:8" ht="14.25">
      <c r="A987" s="3">
        <v>986</v>
      </c>
      <c r="B987" s="4" t="s">
        <v>3675</v>
      </c>
      <c r="C987" s="4" t="s">
        <v>3676</v>
      </c>
      <c r="D987" s="4" t="s">
        <v>3669</v>
      </c>
      <c r="E987" s="4" t="s">
        <v>3670</v>
      </c>
      <c r="F987" s="5">
        <v>202305</v>
      </c>
      <c r="G987" s="4" t="s">
        <v>857</v>
      </c>
      <c r="H987" s="5">
        <v>35</v>
      </c>
    </row>
    <row r="988" spans="1:8" ht="14.25">
      <c r="A988" s="3">
        <v>987</v>
      </c>
      <c r="B988" s="4" t="s">
        <v>3677</v>
      </c>
      <c r="C988" s="4" t="s">
        <v>3678</v>
      </c>
      <c r="D988" s="4" t="s">
        <v>3669</v>
      </c>
      <c r="E988" s="4" t="s">
        <v>3670</v>
      </c>
      <c r="F988" s="5">
        <v>202305</v>
      </c>
      <c r="G988" s="4" t="s">
        <v>857</v>
      </c>
      <c r="H988" s="5">
        <v>105</v>
      </c>
    </row>
    <row r="989" spans="1:8" ht="14.25">
      <c r="A989" s="3">
        <v>988</v>
      </c>
      <c r="B989" s="4" t="s">
        <v>3679</v>
      </c>
      <c r="C989" s="4" t="s">
        <v>3680</v>
      </c>
      <c r="D989" s="4" t="s">
        <v>3681</v>
      </c>
      <c r="E989" s="4" t="s">
        <v>3670</v>
      </c>
      <c r="F989" s="5">
        <v>202305</v>
      </c>
      <c r="G989" s="4" t="s">
        <v>3682</v>
      </c>
      <c r="H989" s="5">
        <v>298</v>
      </c>
    </row>
    <row r="990" spans="1:8" ht="14.25">
      <c r="A990" s="3">
        <v>989</v>
      </c>
      <c r="B990" s="4" t="s">
        <v>3683</v>
      </c>
      <c r="C990" s="4" t="s">
        <v>3684</v>
      </c>
      <c r="D990" s="4" t="s">
        <v>3685</v>
      </c>
      <c r="E990" s="4" t="s">
        <v>3686</v>
      </c>
      <c r="F990" s="5">
        <v>202305</v>
      </c>
      <c r="G990" s="4" t="s">
        <v>3687</v>
      </c>
      <c r="H990" s="5">
        <v>49.8</v>
      </c>
    </row>
    <row r="991" spans="1:8" ht="14.25">
      <c r="A991" s="3">
        <v>990</v>
      </c>
      <c r="B991" s="4" t="s">
        <v>3688</v>
      </c>
      <c r="C991" s="4" t="s">
        <v>3689</v>
      </c>
      <c r="D991" s="4" t="s">
        <v>3690</v>
      </c>
      <c r="E991" s="4" t="s">
        <v>3691</v>
      </c>
      <c r="F991" s="5">
        <v>202305</v>
      </c>
      <c r="G991" s="4" t="s">
        <v>183</v>
      </c>
      <c r="H991" s="5">
        <v>35</v>
      </c>
    </row>
    <row r="992" spans="1:8" ht="14.25">
      <c r="A992" s="3">
        <v>991</v>
      </c>
      <c r="B992" s="4" t="s">
        <v>3692</v>
      </c>
      <c r="C992" s="4" t="s">
        <v>3693</v>
      </c>
      <c r="D992" s="4" t="s">
        <v>3694</v>
      </c>
      <c r="E992" s="4" t="s">
        <v>3695</v>
      </c>
      <c r="F992" s="5">
        <v>202305</v>
      </c>
      <c r="G992" s="4" t="s">
        <v>3696</v>
      </c>
      <c r="H992" s="5">
        <v>88</v>
      </c>
    </row>
    <row r="993" spans="1:8" ht="14.25">
      <c r="A993" s="3">
        <v>992</v>
      </c>
      <c r="B993" s="4" t="s">
        <v>3697</v>
      </c>
      <c r="C993" s="4" t="s">
        <v>3698</v>
      </c>
      <c r="D993" s="4" t="s">
        <v>3699</v>
      </c>
      <c r="E993" s="4" t="s">
        <v>3700</v>
      </c>
      <c r="F993" s="5">
        <v>202305</v>
      </c>
      <c r="G993" s="4" t="s">
        <v>3701</v>
      </c>
      <c r="H993" s="5">
        <v>79</v>
      </c>
    </row>
    <row r="994" spans="1:8" ht="14.25">
      <c r="A994" s="3">
        <v>993</v>
      </c>
      <c r="B994" s="4" t="s">
        <v>3702</v>
      </c>
      <c r="C994" s="4" t="s">
        <v>3703</v>
      </c>
      <c r="D994" s="4" t="s">
        <v>3704</v>
      </c>
      <c r="E994" s="4" t="s">
        <v>3705</v>
      </c>
      <c r="F994" s="5">
        <v>202305</v>
      </c>
      <c r="G994" s="4" t="s">
        <v>3706</v>
      </c>
      <c r="H994" s="5">
        <v>39</v>
      </c>
    </row>
    <row r="995" spans="1:8" ht="14.25">
      <c r="A995" s="3">
        <v>994</v>
      </c>
      <c r="B995" s="4" t="s">
        <v>3707</v>
      </c>
      <c r="C995" s="4" t="s">
        <v>3708</v>
      </c>
      <c r="D995" s="4" t="s">
        <v>3709</v>
      </c>
      <c r="E995" s="4" t="s">
        <v>3705</v>
      </c>
      <c r="F995" s="5">
        <v>202305</v>
      </c>
      <c r="G995" s="4" t="s">
        <v>3710</v>
      </c>
      <c r="H995" s="5">
        <v>88</v>
      </c>
    </row>
    <row r="996" spans="1:8" ht="14.25">
      <c r="A996" s="3">
        <v>995</v>
      </c>
      <c r="B996" s="4" t="s">
        <v>3711</v>
      </c>
      <c r="C996" s="4" t="s">
        <v>3712</v>
      </c>
      <c r="D996" s="4" t="s">
        <v>3713</v>
      </c>
      <c r="E996" s="4" t="s">
        <v>3705</v>
      </c>
      <c r="F996" s="5">
        <v>202305</v>
      </c>
      <c r="G996" s="4" t="s">
        <v>3714</v>
      </c>
      <c r="H996" s="5">
        <v>69</v>
      </c>
    </row>
    <row r="997" spans="1:8" ht="14.25">
      <c r="A997" s="3">
        <v>996</v>
      </c>
      <c r="B997" s="4" t="s">
        <v>3715</v>
      </c>
      <c r="C997" s="4" t="s">
        <v>3716</v>
      </c>
      <c r="D997" s="4" t="s">
        <v>3717</v>
      </c>
      <c r="E997" s="4" t="s">
        <v>3718</v>
      </c>
      <c r="F997" s="5">
        <v>202305</v>
      </c>
      <c r="G997" s="4" t="s">
        <v>3719</v>
      </c>
      <c r="H997" s="5">
        <v>128</v>
      </c>
    </row>
    <row r="998" spans="1:8" ht="14.25">
      <c r="A998" s="3">
        <v>997</v>
      </c>
      <c r="B998" s="4" t="s">
        <v>3720</v>
      </c>
      <c r="C998" s="4" t="s">
        <v>3721</v>
      </c>
      <c r="D998" s="4" t="s">
        <v>3722</v>
      </c>
      <c r="E998" s="4" t="s">
        <v>3718</v>
      </c>
      <c r="F998" s="5">
        <v>202305</v>
      </c>
      <c r="G998" s="4" t="s">
        <v>3723</v>
      </c>
      <c r="H998" s="5">
        <v>120</v>
      </c>
    </row>
    <row r="999" spans="1:8" ht="14.25">
      <c r="A999" s="3">
        <v>998</v>
      </c>
      <c r="B999" s="4" t="s">
        <v>3724</v>
      </c>
      <c r="C999" s="4" t="s">
        <v>3725</v>
      </c>
      <c r="D999" s="4" t="s">
        <v>3726</v>
      </c>
      <c r="E999" s="4" t="s">
        <v>3718</v>
      </c>
      <c r="F999" s="5">
        <v>202305</v>
      </c>
      <c r="G999" s="4" t="s">
        <v>3727</v>
      </c>
      <c r="H999" s="5">
        <v>9.8</v>
      </c>
    </row>
    <row r="1000" spans="1:8" ht="14.25">
      <c r="A1000" s="3">
        <v>999</v>
      </c>
      <c r="B1000" s="4" t="s">
        <v>3728</v>
      </c>
      <c r="C1000" s="4" t="s">
        <v>3729</v>
      </c>
      <c r="D1000" s="4" t="s">
        <v>3726</v>
      </c>
      <c r="E1000" s="4" t="s">
        <v>3718</v>
      </c>
      <c r="F1000" s="5">
        <v>202305</v>
      </c>
      <c r="G1000" s="4" t="s">
        <v>3727</v>
      </c>
      <c r="H1000" s="5">
        <v>9.8</v>
      </c>
    </row>
    <row r="1001" spans="1:8" ht="14.25">
      <c r="A1001" s="3">
        <v>1000</v>
      </c>
      <c r="B1001" s="4" t="s">
        <v>3730</v>
      </c>
      <c r="C1001" s="4" t="s">
        <v>3731</v>
      </c>
      <c r="D1001" s="4" t="s">
        <v>3732</v>
      </c>
      <c r="E1001" s="4" t="s">
        <v>3718</v>
      </c>
      <c r="F1001" s="5">
        <v>202305</v>
      </c>
      <c r="G1001" s="4" t="s">
        <v>3733</v>
      </c>
      <c r="H1001" s="5">
        <v>48</v>
      </c>
    </row>
    <row r="1002" spans="1:8" ht="14.25">
      <c r="A1002" s="3">
        <v>1001</v>
      </c>
      <c r="B1002" s="4" t="s">
        <v>3734</v>
      </c>
      <c r="C1002" s="4" t="s">
        <v>3735</v>
      </c>
      <c r="D1002" s="4" t="s">
        <v>3726</v>
      </c>
      <c r="E1002" s="4" t="s">
        <v>3718</v>
      </c>
      <c r="F1002" s="5">
        <v>202305</v>
      </c>
      <c r="G1002" s="4" t="s">
        <v>3736</v>
      </c>
      <c r="H1002" s="5">
        <v>9.8</v>
      </c>
    </row>
    <row r="1003" spans="1:8" ht="14.25">
      <c r="A1003" s="3">
        <v>1002</v>
      </c>
      <c r="B1003" s="4" t="s">
        <v>3737</v>
      </c>
      <c r="C1003" s="4" t="s">
        <v>3738</v>
      </c>
      <c r="D1003" s="4" t="s">
        <v>3739</v>
      </c>
      <c r="E1003" s="4" t="s">
        <v>3718</v>
      </c>
      <c r="F1003" s="5">
        <v>202305</v>
      </c>
      <c r="G1003" s="4" t="s">
        <v>3740</v>
      </c>
      <c r="H1003" s="5">
        <v>30</v>
      </c>
    </row>
    <row r="1004" spans="1:8" ht="14.25">
      <c r="A1004" s="3">
        <v>1003</v>
      </c>
      <c r="B1004" s="4" t="s">
        <v>3741</v>
      </c>
      <c r="C1004" s="4" t="s">
        <v>3742</v>
      </c>
      <c r="D1004" s="4" t="s">
        <v>3739</v>
      </c>
      <c r="E1004" s="4" t="s">
        <v>3718</v>
      </c>
      <c r="F1004" s="5">
        <v>202305</v>
      </c>
      <c r="G1004" s="4" t="s">
        <v>3740</v>
      </c>
      <c r="H1004" s="5">
        <v>40</v>
      </c>
    </row>
    <row r="1005" spans="1:8" ht="14.25">
      <c r="A1005" s="3">
        <v>1004</v>
      </c>
      <c r="B1005" s="4" t="s">
        <v>3743</v>
      </c>
      <c r="C1005" s="4" t="s">
        <v>3744</v>
      </c>
      <c r="D1005" s="4" t="s">
        <v>3739</v>
      </c>
      <c r="E1005" s="4" t="s">
        <v>3718</v>
      </c>
      <c r="F1005" s="5">
        <v>202305</v>
      </c>
      <c r="G1005" s="4" t="s">
        <v>3740</v>
      </c>
      <c r="H1005" s="5">
        <v>30</v>
      </c>
    </row>
    <row r="1006" spans="1:8" ht="14.25">
      <c r="A1006" s="3">
        <v>1005</v>
      </c>
      <c r="B1006" s="4" t="s">
        <v>3745</v>
      </c>
      <c r="C1006" s="4" t="s">
        <v>3746</v>
      </c>
      <c r="D1006" s="4" t="s">
        <v>3739</v>
      </c>
      <c r="E1006" s="4" t="s">
        <v>3718</v>
      </c>
      <c r="F1006" s="5">
        <v>202305</v>
      </c>
      <c r="G1006" s="4" t="s">
        <v>3740</v>
      </c>
      <c r="H1006" s="5">
        <v>35</v>
      </c>
    </row>
    <row r="1007" spans="1:8" ht="14.25">
      <c r="A1007" s="3">
        <v>1006</v>
      </c>
      <c r="B1007" s="4" t="s">
        <v>3747</v>
      </c>
      <c r="C1007" s="4" t="s">
        <v>3748</v>
      </c>
      <c r="D1007" s="4" t="s">
        <v>3739</v>
      </c>
      <c r="E1007" s="4" t="s">
        <v>3718</v>
      </c>
      <c r="F1007" s="5">
        <v>202305</v>
      </c>
      <c r="G1007" s="4" t="s">
        <v>3740</v>
      </c>
      <c r="H1007" s="5">
        <v>30</v>
      </c>
    </row>
    <row r="1008" spans="1:8" ht="14.25">
      <c r="A1008" s="3">
        <v>1007</v>
      </c>
      <c r="B1008" s="4" t="s">
        <v>3749</v>
      </c>
      <c r="C1008" s="4" t="s">
        <v>3750</v>
      </c>
      <c r="D1008" s="4" t="s">
        <v>3739</v>
      </c>
      <c r="E1008" s="4" t="s">
        <v>3718</v>
      </c>
      <c r="F1008" s="5">
        <v>202305</v>
      </c>
      <c r="G1008" s="4" t="s">
        <v>3740</v>
      </c>
      <c r="H1008" s="5">
        <v>25</v>
      </c>
    </row>
    <row r="1009" spans="1:8" ht="14.25">
      <c r="A1009" s="3">
        <v>1008</v>
      </c>
      <c r="B1009" s="4" t="s">
        <v>3751</v>
      </c>
      <c r="C1009" s="4" t="s">
        <v>3752</v>
      </c>
      <c r="D1009" s="4" t="s">
        <v>3753</v>
      </c>
      <c r="E1009" s="4" t="s">
        <v>3718</v>
      </c>
      <c r="F1009" s="5">
        <v>202305</v>
      </c>
      <c r="G1009" s="4" t="s">
        <v>3754</v>
      </c>
      <c r="H1009" s="5">
        <v>45</v>
      </c>
    </row>
    <row r="1010" spans="1:8" ht="14.25">
      <c r="A1010" s="3">
        <v>1009</v>
      </c>
      <c r="B1010" s="4" t="s">
        <v>3755</v>
      </c>
      <c r="C1010" s="4" t="s">
        <v>3756</v>
      </c>
      <c r="D1010" s="4" t="s">
        <v>3757</v>
      </c>
      <c r="E1010" s="4" t="s">
        <v>3718</v>
      </c>
      <c r="F1010" s="5">
        <v>202305</v>
      </c>
      <c r="G1010" s="4" t="s">
        <v>3758</v>
      </c>
      <c r="H1010" s="5">
        <v>56</v>
      </c>
    </row>
    <row r="1011" spans="1:8" ht="14.25">
      <c r="A1011" s="3">
        <v>1010</v>
      </c>
      <c r="B1011" s="4" t="s">
        <v>3759</v>
      </c>
      <c r="C1011" s="4" t="s">
        <v>3760</v>
      </c>
      <c r="D1011" s="4" t="s">
        <v>3761</v>
      </c>
      <c r="E1011" s="4" t="s">
        <v>3718</v>
      </c>
      <c r="F1011" s="5">
        <v>202305</v>
      </c>
      <c r="G1011" s="4" t="s">
        <v>3762</v>
      </c>
      <c r="H1011" s="5">
        <v>58</v>
      </c>
    </row>
    <row r="1012" spans="1:8" ht="14.25">
      <c r="A1012" s="3">
        <v>1011</v>
      </c>
      <c r="B1012" s="4" t="s">
        <v>3763</v>
      </c>
      <c r="C1012" s="4" t="s">
        <v>3764</v>
      </c>
      <c r="D1012" s="4" t="s">
        <v>3765</v>
      </c>
      <c r="E1012" s="4" t="s">
        <v>3718</v>
      </c>
      <c r="F1012" s="5">
        <v>202305</v>
      </c>
      <c r="G1012" s="4" t="s">
        <v>3766</v>
      </c>
      <c r="H1012" s="5">
        <v>86</v>
      </c>
    </row>
    <row r="1013" spans="1:8" ht="14.25">
      <c r="A1013" s="3">
        <v>1012</v>
      </c>
      <c r="B1013" s="4" t="s">
        <v>3767</v>
      </c>
      <c r="C1013" s="4" t="s">
        <v>3768</v>
      </c>
      <c r="D1013" s="4" t="s">
        <v>3769</v>
      </c>
      <c r="E1013" s="4" t="s">
        <v>3718</v>
      </c>
      <c r="F1013" s="5">
        <v>202305</v>
      </c>
      <c r="G1013" s="4" t="s">
        <v>3770</v>
      </c>
      <c r="H1013" s="5">
        <v>75</v>
      </c>
    </row>
    <row r="1014" spans="1:8" ht="14.25">
      <c r="A1014" s="3">
        <v>1013</v>
      </c>
      <c r="B1014" s="4" t="s">
        <v>3771</v>
      </c>
      <c r="C1014" s="4" t="s">
        <v>3772</v>
      </c>
      <c r="D1014" s="4" t="s">
        <v>3773</v>
      </c>
      <c r="E1014" s="4" t="s">
        <v>3718</v>
      </c>
      <c r="F1014" s="5">
        <v>202305</v>
      </c>
      <c r="G1014" s="4" t="s">
        <v>3774</v>
      </c>
      <c r="H1014" s="5">
        <v>88</v>
      </c>
    </row>
    <row r="1015" spans="1:8" ht="14.25">
      <c r="A1015" s="3">
        <v>1014</v>
      </c>
      <c r="B1015" s="4" t="s">
        <v>3775</v>
      </c>
      <c r="C1015" s="4" t="s">
        <v>3776</v>
      </c>
      <c r="D1015" s="4" t="s">
        <v>3777</v>
      </c>
      <c r="E1015" s="4" t="s">
        <v>3718</v>
      </c>
      <c r="F1015" s="5">
        <v>202305</v>
      </c>
      <c r="G1015" s="4" t="s">
        <v>3778</v>
      </c>
      <c r="H1015" s="5">
        <v>58</v>
      </c>
    </row>
    <row r="1016" spans="1:8" ht="14.25">
      <c r="A1016" s="3">
        <v>1015</v>
      </c>
      <c r="B1016" s="4" t="s">
        <v>3779</v>
      </c>
      <c r="C1016" s="4" t="s">
        <v>3780</v>
      </c>
      <c r="D1016" s="4" t="s">
        <v>3781</v>
      </c>
      <c r="E1016" s="4" t="s">
        <v>3718</v>
      </c>
      <c r="F1016" s="5">
        <v>202305</v>
      </c>
      <c r="G1016" s="4" t="s">
        <v>3782</v>
      </c>
      <c r="H1016" s="5">
        <v>52</v>
      </c>
    </row>
    <row r="1017" spans="1:8" ht="14.25">
      <c r="A1017" s="3">
        <v>1016</v>
      </c>
      <c r="B1017" s="4" t="s">
        <v>3783</v>
      </c>
      <c r="C1017" s="4" t="s">
        <v>3784</v>
      </c>
      <c r="D1017" s="4" t="s">
        <v>3785</v>
      </c>
      <c r="E1017" s="4" t="s">
        <v>3718</v>
      </c>
      <c r="F1017" s="5">
        <v>202305</v>
      </c>
      <c r="G1017" s="4" t="s">
        <v>739</v>
      </c>
      <c r="H1017" s="5">
        <v>98</v>
      </c>
    </row>
    <row r="1018" spans="1:8" ht="14.25">
      <c r="A1018" s="3">
        <v>1017</v>
      </c>
      <c r="B1018" s="4" t="s">
        <v>3786</v>
      </c>
      <c r="C1018" s="4" t="s">
        <v>3787</v>
      </c>
      <c r="D1018" s="4" t="s">
        <v>3788</v>
      </c>
      <c r="E1018" s="4" t="s">
        <v>3718</v>
      </c>
      <c r="F1018" s="5">
        <v>202305</v>
      </c>
      <c r="G1018" s="4" t="s">
        <v>3789</v>
      </c>
      <c r="H1018" s="5">
        <v>50</v>
      </c>
    </row>
    <row r="1019" spans="1:8" ht="14.25">
      <c r="A1019" s="3">
        <v>1018</v>
      </c>
      <c r="B1019" s="4" t="s">
        <v>3790</v>
      </c>
      <c r="C1019" s="4" t="s">
        <v>3791</v>
      </c>
      <c r="D1019" s="4" t="s">
        <v>3792</v>
      </c>
      <c r="E1019" s="4" t="s">
        <v>3718</v>
      </c>
      <c r="F1019" s="5">
        <v>202305</v>
      </c>
      <c r="G1019" s="4" t="s">
        <v>3793</v>
      </c>
      <c r="H1019" s="5">
        <v>78</v>
      </c>
    </row>
    <row r="1020" spans="1:8" ht="14.25">
      <c r="A1020" s="3">
        <v>1019</v>
      </c>
      <c r="B1020" s="4" t="s">
        <v>3794</v>
      </c>
      <c r="C1020" s="4" t="s">
        <v>3795</v>
      </c>
      <c r="D1020" s="4" t="s">
        <v>3796</v>
      </c>
      <c r="E1020" s="4" t="s">
        <v>3718</v>
      </c>
      <c r="F1020" s="5">
        <v>202305</v>
      </c>
      <c r="G1020" s="4" t="s">
        <v>3797</v>
      </c>
      <c r="H1020" s="5">
        <v>88</v>
      </c>
    </row>
    <row r="1021" spans="1:8" ht="14.25">
      <c r="A1021" s="3">
        <v>1020</v>
      </c>
      <c r="B1021" s="4" t="s">
        <v>3798</v>
      </c>
      <c r="C1021" s="4" t="s">
        <v>3799</v>
      </c>
      <c r="D1021" s="4" t="s">
        <v>3800</v>
      </c>
      <c r="E1021" s="4" t="s">
        <v>3718</v>
      </c>
      <c r="F1021" s="5">
        <v>202305</v>
      </c>
      <c r="G1021" s="4" t="s">
        <v>3801</v>
      </c>
      <c r="H1021" s="5">
        <v>89</v>
      </c>
    </row>
    <row r="1022" spans="1:8" ht="14.25">
      <c r="A1022" s="3">
        <v>1021</v>
      </c>
      <c r="B1022" s="4" t="s">
        <v>3802</v>
      </c>
      <c r="C1022" s="4" t="s">
        <v>3803</v>
      </c>
      <c r="D1022" s="4" t="s">
        <v>3800</v>
      </c>
      <c r="E1022" s="4" t="s">
        <v>3718</v>
      </c>
      <c r="F1022" s="5">
        <v>202305</v>
      </c>
      <c r="G1022" s="4" t="s">
        <v>3801</v>
      </c>
      <c r="H1022" s="5">
        <v>89</v>
      </c>
    </row>
    <row r="1023" spans="1:8" ht="14.25">
      <c r="A1023" s="3">
        <v>1022</v>
      </c>
      <c r="B1023" s="4" t="s">
        <v>3804</v>
      </c>
      <c r="C1023" s="4" t="s">
        <v>3805</v>
      </c>
      <c r="D1023" s="4" t="s">
        <v>3800</v>
      </c>
      <c r="E1023" s="4" t="s">
        <v>3718</v>
      </c>
      <c r="F1023" s="5">
        <v>202305</v>
      </c>
      <c r="G1023" s="4" t="s">
        <v>3801</v>
      </c>
      <c r="H1023" s="5">
        <v>89</v>
      </c>
    </row>
    <row r="1024" spans="1:8" ht="14.25">
      <c r="A1024" s="3">
        <v>1023</v>
      </c>
      <c r="B1024" s="4" t="s">
        <v>3806</v>
      </c>
      <c r="C1024" s="4" t="s">
        <v>3807</v>
      </c>
      <c r="D1024" s="4" t="s">
        <v>3800</v>
      </c>
      <c r="E1024" s="4" t="s">
        <v>3718</v>
      </c>
      <c r="F1024" s="5">
        <v>202305</v>
      </c>
      <c r="G1024" s="4" t="s">
        <v>3801</v>
      </c>
      <c r="H1024" s="5">
        <v>89</v>
      </c>
    </row>
    <row r="1025" spans="1:8" ht="14.25">
      <c r="A1025" s="3">
        <v>1024</v>
      </c>
      <c r="B1025" s="4" t="s">
        <v>3808</v>
      </c>
      <c r="C1025" s="4" t="s">
        <v>3809</v>
      </c>
      <c r="D1025" s="4" t="s">
        <v>3800</v>
      </c>
      <c r="E1025" s="4" t="s">
        <v>3718</v>
      </c>
      <c r="F1025" s="5">
        <v>202305</v>
      </c>
      <c r="G1025" s="4" t="s">
        <v>3801</v>
      </c>
      <c r="H1025" s="5">
        <v>89</v>
      </c>
    </row>
    <row r="1026" spans="1:8" ht="14.25">
      <c r="A1026" s="3">
        <v>1025</v>
      </c>
      <c r="B1026" s="4" t="s">
        <v>3810</v>
      </c>
      <c r="C1026" s="4" t="s">
        <v>3811</v>
      </c>
      <c r="D1026" s="4" t="s">
        <v>3812</v>
      </c>
      <c r="E1026" s="4" t="s">
        <v>3718</v>
      </c>
      <c r="F1026" s="5">
        <v>202305</v>
      </c>
      <c r="G1026" s="4" t="s">
        <v>3813</v>
      </c>
      <c r="H1026" s="5">
        <v>98</v>
      </c>
    </row>
    <row r="1027" spans="1:8" ht="14.25">
      <c r="A1027" s="3">
        <v>1026</v>
      </c>
      <c r="B1027" s="4" t="s">
        <v>3814</v>
      </c>
      <c r="C1027" s="4" t="s">
        <v>3815</v>
      </c>
      <c r="D1027" s="4" t="s">
        <v>3816</v>
      </c>
      <c r="E1027" s="4" t="s">
        <v>3718</v>
      </c>
      <c r="F1027" s="5">
        <v>202305</v>
      </c>
      <c r="G1027" s="4" t="s">
        <v>3817</v>
      </c>
      <c r="H1027" s="5">
        <v>60</v>
      </c>
    </row>
    <row r="1028" spans="1:8" ht="14.25">
      <c r="A1028" s="3">
        <v>1027</v>
      </c>
      <c r="B1028" s="4" t="s">
        <v>3818</v>
      </c>
      <c r="C1028" s="4" t="s">
        <v>3819</v>
      </c>
      <c r="D1028" s="4" t="s">
        <v>3800</v>
      </c>
      <c r="E1028" s="4" t="s">
        <v>3718</v>
      </c>
      <c r="F1028" s="5">
        <v>202305</v>
      </c>
      <c r="G1028" s="4" t="s">
        <v>3820</v>
      </c>
      <c r="H1028" s="5">
        <v>89</v>
      </c>
    </row>
    <row r="1029" spans="1:8" ht="14.25">
      <c r="A1029" s="3">
        <v>1028</v>
      </c>
      <c r="B1029" s="4" t="s">
        <v>3821</v>
      </c>
      <c r="C1029" s="4" t="s">
        <v>3822</v>
      </c>
      <c r="D1029" s="4" t="s">
        <v>3823</v>
      </c>
      <c r="E1029" s="4" t="s">
        <v>3718</v>
      </c>
      <c r="F1029" s="5">
        <v>202305</v>
      </c>
      <c r="G1029" s="4" t="s">
        <v>3820</v>
      </c>
      <c r="H1029" s="5">
        <v>45</v>
      </c>
    </row>
    <row r="1030" spans="1:8" ht="14.25">
      <c r="A1030" s="3">
        <v>1029</v>
      </c>
      <c r="B1030" s="4" t="s">
        <v>3824</v>
      </c>
      <c r="C1030" s="4" t="s">
        <v>3825</v>
      </c>
      <c r="D1030" s="4" t="s">
        <v>3826</v>
      </c>
      <c r="E1030" s="4" t="s">
        <v>3718</v>
      </c>
      <c r="F1030" s="5">
        <v>202305</v>
      </c>
      <c r="G1030" s="4" t="s">
        <v>3827</v>
      </c>
      <c r="H1030" s="5">
        <v>58</v>
      </c>
    </row>
    <row r="1031" spans="1:8" ht="14.25">
      <c r="A1031" s="3">
        <v>1030</v>
      </c>
      <c r="B1031" s="4" t="s">
        <v>3828</v>
      </c>
      <c r="C1031" s="4" t="s">
        <v>3829</v>
      </c>
      <c r="D1031" s="4" t="s">
        <v>3830</v>
      </c>
      <c r="E1031" s="4" t="s">
        <v>3718</v>
      </c>
      <c r="F1031" s="5">
        <v>202305</v>
      </c>
      <c r="G1031" s="4" t="s">
        <v>2171</v>
      </c>
      <c r="H1031" s="5">
        <v>55</v>
      </c>
    </row>
    <row r="1032" spans="1:8" ht="14.25">
      <c r="A1032" s="3">
        <v>1031</v>
      </c>
      <c r="B1032" s="4" t="s">
        <v>3831</v>
      </c>
      <c r="C1032" s="4" t="s">
        <v>3832</v>
      </c>
      <c r="D1032" s="4" t="s">
        <v>3830</v>
      </c>
      <c r="E1032" s="4" t="s">
        <v>3718</v>
      </c>
      <c r="F1032" s="5">
        <v>202305</v>
      </c>
      <c r="G1032" s="4" t="s">
        <v>2171</v>
      </c>
      <c r="H1032" s="5">
        <v>65</v>
      </c>
    </row>
    <row r="1033" spans="1:8" ht="14.25">
      <c r="A1033" s="3">
        <v>1032</v>
      </c>
      <c r="B1033" s="4" t="s">
        <v>3833</v>
      </c>
      <c r="C1033" s="4" t="s">
        <v>3834</v>
      </c>
      <c r="D1033" s="4" t="s">
        <v>3835</v>
      </c>
      <c r="E1033" s="4" t="s">
        <v>3718</v>
      </c>
      <c r="F1033" s="5">
        <v>202305</v>
      </c>
      <c r="G1033" s="4" t="s">
        <v>2171</v>
      </c>
      <c r="H1033" s="5">
        <v>75</v>
      </c>
    </row>
    <row r="1034" spans="1:8" ht="14.25">
      <c r="A1034" s="3">
        <v>1033</v>
      </c>
      <c r="B1034" s="4" t="s">
        <v>3836</v>
      </c>
      <c r="C1034" s="4" t="s">
        <v>3837</v>
      </c>
      <c r="D1034" s="4" t="s">
        <v>3838</v>
      </c>
      <c r="E1034" s="4" t="s">
        <v>3718</v>
      </c>
      <c r="F1034" s="5">
        <v>202305</v>
      </c>
      <c r="G1034" s="4" t="s">
        <v>2171</v>
      </c>
      <c r="H1034" s="5">
        <v>58</v>
      </c>
    </row>
    <row r="1035" spans="1:8" ht="14.25">
      <c r="A1035" s="3">
        <v>1034</v>
      </c>
      <c r="B1035" s="4" t="s">
        <v>3839</v>
      </c>
      <c r="C1035" s="4" t="s">
        <v>3840</v>
      </c>
      <c r="D1035" s="4" t="s">
        <v>3841</v>
      </c>
      <c r="E1035" s="4" t="s">
        <v>3718</v>
      </c>
      <c r="F1035" s="5">
        <v>202305</v>
      </c>
      <c r="G1035" s="4" t="s">
        <v>2171</v>
      </c>
      <c r="H1035" s="5">
        <v>48</v>
      </c>
    </row>
    <row r="1036" spans="1:8" ht="14.25">
      <c r="A1036" s="3">
        <v>1035</v>
      </c>
      <c r="B1036" s="4" t="s">
        <v>3842</v>
      </c>
      <c r="C1036" s="4" t="s">
        <v>3843</v>
      </c>
      <c r="D1036" s="4" t="s">
        <v>3844</v>
      </c>
      <c r="E1036" s="4" t="s">
        <v>3718</v>
      </c>
      <c r="F1036" s="5">
        <v>202305</v>
      </c>
      <c r="G1036" s="4" t="s">
        <v>2171</v>
      </c>
      <c r="H1036" s="5">
        <v>90</v>
      </c>
    </row>
    <row r="1037" spans="1:8" ht="14.25">
      <c r="A1037" s="3">
        <v>1036</v>
      </c>
      <c r="B1037" s="4" t="s">
        <v>3845</v>
      </c>
      <c r="C1037" s="4" t="s">
        <v>3846</v>
      </c>
      <c r="D1037" s="4" t="s">
        <v>3847</v>
      </c>
      <c r="E1037" s="4" t="s">
        <v>3718</v>
      </c>
      <c r="F1037" s="5">
        <v>202305</v>
      </c>
      <c r="G1037" s="4" t="s">
        <v>3848</v>
      </c>
      <c r="H1037" s="5">
        <v>58</v>
      </c>
    </row>
    <row r="1038" spans="1:8" ht="14.25">
      <c r="A1038" s="3">
        <v>1037</v>
      </c>
      <c r="B1038" s="4" t="s">
        <v>3849</v>
      </c>
      <c r="C1038" s="4" t="s">
        <v>3850</v>
      </c>
      <c r="D1038" s="4" t="s">
        <v>3800</v>
      </c>
      <c r="E1038" s="4" t="s">
        <v>3718</v>
      </c>
      <c r="F1038" s="5">
        <v>202305</v>
      </c>
      <c r="G1038" s="4" t="s">
        <v>3851</v>
      </c>
      <c r="H1038" s="5">
        <v>89</v>
      </c>
    </row>
    <row r="1039" spans="1:8" ht="14.25">
      <c r="A1039" s="3">
        <v>1038</v>
      </c>
      <c r="B1039" s="4" t="s">
        <v>3852</v>
      </c>
      <c r="C1039" s="4" t="s">
        <v>3853</v>
      </c>
      <c r="D1039" s="4" t="s">
        <v>3854</v>
      </c>
      <c r="E1039" s="4" t="s">
        <v>3718</v>
      </c>
      <c r="F1039" s="5">
        <v>202305</v>
      </c>
      <c r="G1039" s="4" t="s">
        <v>3855</v>
      </c>
      <c r="H1039" s="5">
        <v>68</v>
      </c>
    </row>
    <row r="1040" spans="1:8" ht="14.25">
      <c r="A1040" s="3">
        <v>1039</v>
      </c>
      <c r="B1040" s="4" t="s">
        <v>3856</v>
      </c>
      <c r="C1040" s="4" t="s">
        <v>3857</v>
      </c>
      <c r="D1040" s="4" t="s">
        <v>3726</v>
      </c>
      <c r="E1040" s="4" t="s">
        <v>3718</v>
      </c>
      <c r="F1040" s="5">
        <v>202305</v>
      </c>
      <c r="G1040" s="4" t="s">
        <v>3858</v>
      </c>
      <c r="H1040" s="5">
        <v>9.8</v>
      </c>
    </row>
    <row r="1041" spans="1:8" ht="14.25">
      <c r="A1041" s="3">
        <v>1040</v>
      </c>
      <c r="B1041" s="4" t="s">
        <v>3859</v>
      </c>
      <c r="C1041" s="4" t="s">
        <v>3860</v>
      </c>
      <c r="D1041" s="4" t="s">
        <v>3861</v>
      </c>
      <c r="E1041" s="4" t="s">
        <v>3718</v>
      </c>
      <c r="F1041" s="5">
        <v>202305</v>
      </c>
      <c r="G1041" s="4" t="s">
        <v>3862</v>
      </c>
      <c r="H1041" s="5">
        <v>98</v>
      </c>
    </row>
    <row r="1042" spans="1:8" ht="14.25">
      <c r="A1042" s="3">
        <v>1041</v>
      </c>
      <c r="B1042" s="4" t="s">
        <v>3863</v>
      </c>
      <c r="C1042" s="4" t="s">
        <v>3864</v>
      </c>
      <c r="D1042" s="4" t="s">
        <v>3865</v>
      </c>
      <c r="E1042" s="4" t="s">
        <v>3718</v>
      </c>
      <c r="F1042" s="5">
        <v>202305</v>
      </c>
      <c r="G1042" s="4" t="s">
        <v>3866</v>
      </c>
      <c r="H1042" s="5">
        <v>60</v>
      </c>
    </row>
    <row r="1043" spans="1:8" ht="14.25">
      <c r="A1043" s="3">
        <v>1042</v>
      </c>
      <c r="B1043" s="4" t="s">
        <v>3867</v>
      </c>
      <c r="C1043" s="4" t="s">
        <v>3868</v>
      </c>
      <c r="D1043" s="4" t="s">
        <v>3869</v>
      </c>
      <c r="E1043" s="4" t="s">
        <v>3718</v>
      </c>
      <c r="F1043" s="5">
        <v>202305</v>
      </c>
      <c r="G1043" s="4" t="s">
        <v>3870</v>
      </c>
      <c r="H1043" s="5">
        <v>18</v>
      </c>
    </row>
    <row r="1044" spans="1:8" ht="14.25">
      <c r="A1044" s="3">
        <v>1043</v>
      </c>
      <c r="B1044" s="4" t="s">
        <v>3871</v>
      </c>
      <c r="C1044" s="4" t="s">
        <v>3872</v>
      </c>
      <c r="D1044" s="4" t="s">
        <v>3726</v>
      </c>
      <c r="E1044" s="4" t="s">
        <v>3718</v>
      </c>
      <c r="F1044" s="5">
        <v>202305</v>
      </c>
      <c r="G1044" s="4" t="s">
        <v>3873</v>
      </c>
      <c r="H1044" s="5">
        <v>9.8</v>
      </c>
    </row>
    <row r="1045" spans="1:8" ht="14.25">
      <c r="A1045" s="3">
        <v>1044</v>
      </c>
      <c r="B1045" s="4" t="s">
        <v>3874</v>
      </c>
      <c r="C1045" s="4" t="s">
        <v>3875</v>
      </c>
      <c r="D1045" s="4" t="s">
        <v>3876</v>
      </c>
      <c r="E1045" s="4" t="s">
        <v>3718</v>
      </c>
      <c r="F1045" s="5">
        <v>202305</v>
      </c>
      <c r="G1045" s="4" t="s">
        <v>3877</v>
      </c>
      <c r="H1045" s="5">
        <v>42</v>
      </c>
    </row>
    <row r="1046" spans="1:8" ht="14.25">
      <c r="A1046" s="3">
        <v>1045</v>
      </c>
      <c r="B1046" s="4" t="s">
        <v>3878</v>
      </c>
      <c r="C1046" s="4" t="s">
        <v>3879</v>
      </c>
      <c r="D1046" s="4" t="s">
        <v>3800</v>
      </c>
      <c r="E1046" s="4" t="s">
        <v>3718</v>
      </c>
      <c r="F1046" s="5">
        <v>202305</v>
      </c>
      <c r="G1046" s="4" t="s">
        <v>3877</v>
      </c>
      <c r="H1046" s="5">
        <v>89</v>
      </c>
    </row>
    <row r="1047" spans="1:8" ht="14.25">
      <c r="A1047" s="3">
        <v>1046</v>
      </c>
      <c r="B1047" s="4" t="s">
        <v>3880</v>
      </c>
      <c r="C1047" s="4" t="s">
        <v>3881</v>
      </c>
      <c r="D1047" s="4" t="s">
        <v>3882</v>
      </c>
      <c r="E1047" s="4" t="s">
        <v>3718</v>
      </c>
      <c r="F1047" s="5">
        <v>202305</v>
      </c>
      <c r="G1047" s="4" t="s">
        <v>3877</v>
      </c>
      <c r="H1047" s="5">
        <v>78</v>
      </c>
    </row>
    <row r="1048" spans="1:8" ht="14.25">
      <c r="A1048" s="3">
        <v>1047</v>
      </c>
      <c r="B1048" s="4" t="s">
        <v>3883</v>
      </c>
      <c r="C1048" s="4" t="s">
        <v>3884</v>
      </c>
      <c r="D1048" s="4" t="s">
        <v>3885</v>
      </c>
      <c r="E1048" s="4" t="s">
        <v>3718</v>
      </c>
      <c r="F1048" s="5">
        <v>202305</v>
      </c>
      <c r="G1048" s="4" t="s">
        <v>3877</v>
      </c>
      <c r="H1048" s="5">
        <v>160</v>
      </c>
    </row>
    <row r="1049" spans="1:8" ht="14.25">
      <c r="A1049" s="3">
        <v>1048</v>
      </c>
      <c r="B1049" s="4" t="s">
        <v>3886</v>
      </c>
      <c r="C1049" s="4" t="s">
        <v>3887</v>
      </c>
      <c r="D1049" s="4" t="s">
        <v>3773</v>
      </c>
      <c r="E1049" s="4" t="s">
        <v>3718</v>
      </c>
      <c r="F1049" s="5">
        <v>202305</v>
      </c>
      <c r="G1049" s="4" t="s">
        <v>3888</v>
      </c>
      <c r="H1049" s="5">
        <v>120</v>
      </c>
    </row>
    <row r="1050" spans="1:8" ht="14.25">
      <c r="A1050" s="3">
        <v>1049</v>
      </c>
      <c r="B1050" s="4" t="s">
        <v>3889</v>
      </c>
      <c r="C1050" s="4" t="s">
        <v>3890</v>
      </c>
      <c r="D1050" s="4" t="s">
        <v>3891</v>
      </c>
      <c r="E1050" s="4" t="s">
        <v>3718</v>
      </c>
      <c r="F1050" s="5">
        <v>202305</v>
      </c>
      <c r="G1050" s="4" t="s">
        <v>3892</v>
      </c>
      <c r="H1050" s="5">
        <v>39</v>
      </c>
    </row>
    <row r="1051" spans="1:8" ht="14.25">
      <c r="A1051" s="3">
        <v>1050</v>
      </c>
      <c r="B1051" s="4" t="s">
        <v>3893</v>
      </c>
      <c r="C1051" s="4" t="s">
        <v>3894</v>
      </c>
      <c r="D1051" s="4" t="s">
        <v>3726</v>
      </c>
      <c r="E1051" s="4" t="s">
        <v>3718</v>
      </c>
      <c r="F1051" s="5">
        <v>202305</v>
      </c>
      <c r="G1051" s="4" t="s">
        <v>3895</v>
      </c>
      <c r="H1051" s="5">
        <v>9.8</v>
      </c>
    </row>
    <row r="1052" spans="1:8" ht="14.25">
      <c r="A1052" s="3">
        <v>1051</v>
      </c>
      <c r="B1052" s="4" t="s">
        <v>3896</v>
      </c>
      <c r="C1052" s="4" t="s">
        <v>3897</v>
      </c>
      <c r="D1052" s="4" t="s">
        <v>3726</v>
      </c>
      <c r="E1052" s="4" t="s">
        <v>3718</v>
      </c>
      <c r="F1052" s="5">
        <v>202305</v>
      </c>
      <c r="G1052" s="4" t="s">
        <v>3895</v>
      </c>
      <c r="H1052" s="5">
        <v>9.8</v>
      </c>
    </row>
    <row r="1053" spans="1:8" ht="14.25">
      <c r="A1053" s="3">
        <v>1052</v>
      </c>
      <c r="B1053" s="4" t="s">
        <v>3898</v>
      </c>
      <c r="C1053" s="4" t="s">
        <v>3899</v>
      </c>
      <c r="D1053" s="4" t="s">
        <v>3726</v>
      </c>
      <c r="E1053" s="4" t="s">
        <v>3718</v>
      </c>
      <c r="F1053" s="5">
        <v>202305</v>
      </c>
      <c r="G1053" s="4" t="s">
        <v>3895</v>
      </c>
      <c r="H1053" s="5">
        <v>9.8</v>
      </c>
    </row>
    <row r="1054" spans="1:8" ht="14.25">
      <c r="A1054" s="3">
        <v>1053</v>
      </c>
      <c r="B1054" s="4" t="s">
        <v>3900</v>
      </c>
      <c r="C1054" s="4" t="s">
        <v>3901</v>
      </c>
      <c r="D1054" s="4" t="s">
        <v>3726</v>
      </c>
      <c r="E1054" s="4" t="s">
        <v>3718</v>
      </c>
      <c r="F1054" s="5">
        <v>202305</v>
      </c>
      <c r="G1054" s="4" t="s">
        <v>3895</v>
      </c>
      <c r="H1054" s="5">
        <v>9.8</v>
      </c>
    </row>
    <row r="1055" spans="1:8" ht="14.25">
      <c r="A1055" s="3">
        <v>1054</v>
      </c>
      <c r="B1055" s="4" t="s">
        <v>3902</v>
      </c>
      <c r="C1055" s="4" t="s">
        <v>3903</v>
      </c>
      <c r="D1055" s="4" t="s">
        <v>3726</v>
      </c>
      <c r="E1055" s="4" t="s">
        <v>3718</v>
      </c>
      <c r="F1055" s="5">
        <v>202305</v>
      </c>
      <c r="G1055" s="4" t="s">
        <v>3895</v>
      </c>
      <c r="H1055" s="5">
        <v>9.8</v>
      </c>
    </row>
    <row r="1056" spans="1:8" ht="14.25">
      <c r="A1056" s="3">
        <v>1055</v>
      </c>
      <c r="B1056" s="4" t="s">
        <v>3904</v>
      </c>
      <c r="C1056" s="4" t="s">
        <v>3905</v>
      </c>
      <c r="D1056" s="4" t="s">
        <v>3726</v>
      </c>
      <c r="E1056" s="4" t="s">
        <v>3718</v>
      </c>
      <c r="F1056" s="5">
        <v>202305</v>
      </c>
      <c r="G1056" s="4" t="s">
        <v>3895</v>
      </c>
      <c r="H1056" s="5">
        <v>9.8</v>
      </c>
    </row>
    <row r="1057" spans="1:8" ht="14.25">
      <c r="A1057" s="3">
        <v>1056</v>
      </c>
      <c r="B1057" s="4" t="s">
        <v>3906</v>
      </c>
      <c r="C1057" s="4" t="s">
        <v>3907</v>
      </c>
      <c r="D1057" s="4" t="s">
        <v>3726</v>
      </c>
      <c r="E1057" s="4" t="s">
        <v>3718</v>
      </c>
      <c r="F1057" s="5">
        <v>202305</v>
      </c>
      <c r="G1057" s="4" t="s">
        <v>3895</v>
      </c>
      <c r="H1057" s="5">
        <v>9.8</v>
      </c>
    </row>
    <row r="1058" spans="1:8" ht="14.25">
      <c r="A1058" s="3">
        <v>1057</v>
      </c>
      <c r="B1058" s="4" t="s">
        <v>3908</v>
      </c>
      <c r="C1058" s="4" t="s">
        <v>3909</v>
      </c>
      <c r="D1058" s="4" t="s">
        <v>3910</v>
      </c>
      <c r="E1058" s="4" t="s">
        <v>3718</v>
      </c>
      <c r="F1058" s="5">
        <v>202305</v>
      </c>
      <c r="G1058" s="4" t="s">
        <v>3895</v>
      </c>
      <c r="H1058" s="5">
        <v>29</v>
      </c>
    </row>
    <row r="1059" spans="1:8" ht="14.25">
      <c r="A1059" s="3">
        <v>1058</v>
      </c>
      <c r="B1059" s="4" t="s">
        <v>3911</v>
      </c>
      <c r="C1059" s="4" t="s">
        <v>3912</v>
      </c>
      <c r="D1059" s="4" t="s">
        <v>3726</v>
      </c>
      <c r="E1059" s="4" t="s">
        <v>3718</v>
      </c>
      <c r="F1059" s="5">
        <v>202305</v>
      </c>
      <c r="G1059" s="4" t="s">
        <v>3895</v>
      </c>
      <c r="H1059" s="5">
        <v>9.8</v>
      </c>
    </row>
    <row r="1060" spans="1:8" ht="14.25">
      <c r="A1060" s="3">
        <v>1059</v>
      </c>
      <c r="B1060" s="4" t="s">
        <v>3913</v>
      </c>
      <c r="C1060" s="4" t="s">
        <v>3914</v>
      </c>
      <c r="D1060" s="4" t="s">
        <v>3915</v>
      </c>
      <c r="E1060" s="4" t="s">
        <v>3718</v>
      </c>
      <c r="F1060" s="5">
        <v>202305</v>
      </c>
      <c r="G1060" s="4" t="s">
        <v>3916</v>
      </c>
      <c r="H1060" s="5">
        <v>78</v>
      </c>
    </row>
    <row r="1061" spans="1:8" ht="14.25">
      <c r="A1061" s="3">
        <v>1060</v>
      </c>
      <c r="B1061" s="4" t="s">
        <v>3917</v>
      </c>
      <c r="C1061" s="4" t="s">
        <v>3918</v>
      </c>
      <c r="D1061" s="4" t="s">
        <v>3919</v>
      </c>
      <c r="E1061" s="4" t="s">
        <v>3718</v>
      </c>
      <c r="F1061" s="5">
        <v>202305</v>
      </c>
      <c r="G1061" s="4" t="s">
        <v>65</v>
      </c>
      <c r="H1061" s="5">
        <v>68</v>
      </c>
    </row>
    <row r="1062" spans="1:8" ht="14.25">
      <c r="A1062" s="3">
        <v>1061</v>
      </c>
      <c r="B1062" s="4" t="s">
        <v>3920</v>
      </c>
      <c r="C1062" s="4" t="s">
        <v>3921</v>
      </c>
      <c r="D1062" s="4" t="s">
        <v>3922</v>
      </c>
      <c r="E1062" s="4" t="s">
        <v>3718</v>
      </c>
      <c r="F1062" s="5">
        <v>202305</v>
      </c>
      <c r="G1062" s="4" t="s">
        <v>3147</v>
      </c>
      <c r="H1062" s="5">
        <v>78</v>
      </c>
    </row>
    <row r="1063" spans="1:8" ht="14.25">
      <c r="A1063" s="3">
        <v>1062</v>
      </c>
      <c r="B1063" s="4" t="s">
        <v>3923</v>
      </c>
      <c r="C1063" s="4" t="s">
        <v>3924</v>
      </c>
      <c r="D1063" s="4" t="s">
        <v>3925</v>
      </c>
      <c r="E1063" s="4" t="s">
        <v>3718</v>
      </c>
      <c r="F1063" s="5">
        <v>202305</v>
      </c>
      <c r="G1063" s="4" t="s">
        <v>3926</v>
      </c>
      <c r="H1063" s="5">
        <v>80</v>
      </c>
    </row>
    <row r="1064" spans="1:8" ht="14.25">
      <c r="A1064" s="3">
        <v>1063</v>
      </c>
      <c r="B1064" s="4" t="s">
        <v>3927</v>
      </c>
      <c r="C1064" s="4" t="s">
        <v>3928</v>
      </c>
      <c r="D1064" s="4" t="s">
        <v>3726</v>
      </c>
      <c r="E1064" s="4" t="s">
        <v>3718</v>
      </c>
      <c r="F1064" s="5">
        <v>202305</v>
      </c>
      <c r="G1064" s="4" t="s">
        <v>3929</v>
      </c>
      <c r="H1064" s="5">
        <v>9.8</v>
      </c>
    </row>
    <row r="1065" spans="1:8" ht="14.25">
      <c r="A1065" s="3">
        <v>1064</v>
      </c>
      <c r="B1065" s="4" t="s">
        <v>3930</v>
      </c>
      <c r="C1065" s="4" t="s">
        <v>3931</v>
      </c>
      <c r="D1065" s="4" t="s">
        <v>3932</v>
      </c>
      <c r="E1065" s="4" t="s">
        <v>3718</v>
      </c>
      <c r="F1065" s="5">
        <v>202305</v>
      </c>
      <c r="G1065" s="4" t="s">
        <v>3933</v>
      </c>
      <c r="H1065" s="5">
        <v>98</v>
      </c>
    </row>
    <row r="1066" spans="1:8" ht="14.25">
      <c r="A1066" s="3">
        <v>1065</v>
      </c>
      <c r="B1066" s="4" t="s">
        <v>3934</v>
      </c>
      <c r="C1066" s="4" t="s">
        <v>3935</v>
      </c>
      <c r="D1066" s="4" t="s">
        <v>3936</v>
      </c>
      <c r="E1066" s="4" t="s">
        <v>3718</v>
      </c>
      <c r="F1066" s="5">
        <v>202305</v>
      </c>
      <c r="G1066" s="4" t="s">
        <v>1364</v>
      </c>
      <c r="H1066" s="5">
        <v>38</v>
      </c>
    </row>
    <row r="1067" spans="1:8" ht="14.25">
      <c r="A1067" s="3">
        <v>1066</v>
      </c>
      <c r="B1067" s="4" t="s">
        <v>3937</v>
      </c>
      <c r="C1067" s="4" t="s">
        <v>3938</v>
      </c>
      <c r="D1067" s="4" t="s">
        <v>3939</v>
      </c>
      <c r="E1067" s="4" t="s">
        <v>3718</v>
      </c>
      <c r="F1067" s="5">
        <v>202305</v>
      </c>
      <c r="G1067" s="4" t="s">
        <v>3940</v>
      </c>
      <c r="H1067" s="5">
        <v>9.8</v>
      </c>
    </row>
    <row r="1068" spans="1:8" ht="14.25">
      <c r="A1068" s="3">
        <v>1067</v>
      </c>
      <c r="B1068" s="4" t="s">
        <v>3941</v>
      </c>
      <c r="C1068" s="4" t="s">
        <v>3942</v>
      </c>
      <c r="D1068" s="4" t="s">
        <v>3943</v>
      </c>
      <c r="E1068" s="4" t="s">
        <v>3718</v>
      </c>
      <c r="F1068" s="5">
        <v>202305</v>
      </c>
      <c r="G1068" s="4" t="s">
        <v>3944</v>
      </c>
      <c r="H1068" s="5">
        <v>98</v>
      </c>
    </row>
    <row r="1069" spans="1:8" ht="14.25">
      <c r="A1069" s="3">
        <v>1068</v>
      </c>
      <c r="B1069" s="4" t="s">
        <v>3945</v>
      </c>
      <c r="C1069" s="4" t="s">
        <v>3946</v>
      </c>
      <c r="D1069" s="4" t="s">
        <v>3835</v>
      </c>
      <c r="E1069" s="4" t="s">
        <v>3718</v>
      </c>
      <c r="F1069" s="5">
        <v>202305</v>
      </c>
      <c r="G1069" s="4" t="s">
        <v>3546</v>
      </c>
      <c r="H1069" s="5">
        <v>88</v>
      </c>
    </row>
    <row r="1070" spans="1:8" ht="14.25">
      <c r="A1070" s="3">
        <v>1069</v>
      </c>
      <c r="B1070" s="4" t="s">
        <v>3947</v>
      </c>
      <c r="C1070" s="4" t="s">
        <v>3948</v>
      </c>
      <c r="D1070" s="4" t="s">
        <v>3726</v>
      </c>
      <c r="E1070" s="4" t="s">
        <v>3718</v>
      </c>
      <c r="F1070" s="5">
        <v>202305</v>
      </c>
      <c r="G1070" s="4" t="s">
        <v>3949</v>
      </c>
      <c r="H1070" s="5">
        <v>9.8</v>
      </c>
    </row>
    <row r="1071" spans="1:8" ht="14.25">
      <c r="A1071" s="3">
        <v>1070</v>
      </c>
      <c r="B1071" s="4" t="s">
        <v>3950</v>
      </c>
      <c r="C1071" s="4" t="s">
        <v>3951</v>
      </c>
      <c r="D1071" s="4" t="s">
        <v>3952</v>
      </c>
      <c r="E1071" s="4" t="s">
        <v>3953</v>
      </c>
      <c r="F1071" s="5">
        <v>202305</v>
      </c>
      <c r="G1071" s="4" t="s">
        <v>3954</v>
      </c>
      <c r="H1071" s="5">
        <v>88</v>
      </c>
    </row>
    <row r="1072" spans="1:8" ht="14.25">
      <c r="A1072" s="3">
        <v>1071</v>
      </c>
      <c r="B1072" s="4" t="s">
        <v>3955</v>
      </c>
      <c r="C1072" s="4" t="s">
        <v>3956</v>
      </c>
      <c r="D1072" s="4" t="s">
        <v>3957</v>
      </c>
      <c r="E1072" s="4" t="s">
        <v>3953</v>
      </c>
      <c r="F1072" s="5">
        <v>202305</v>
      </c>
      <c r="G1072" s="4" t="s">
        <v>3958</v>
      </c>
      <c r="H1072" s="5">
        <v>88</v>
      </c>
    </row>
    <row r="1073" spans="1:8" ht="14.25">
      <c r="A1073" s="3">
        <v>1072</v>
      </c>
      <c r="B1073" s="4" t="s">
        <v>3959</v>
      </c>
      <c r="C1073" s="4" t="s">
        <v>3960</v>
      </c>
      <c r="D1073" s="4" t="s">
        <v>3961</v>
      </c>
      <c r="E1073" s="4" t="s">
        <v>3953</v>
      </c>
      <c r="F1073" s="5">
        <v>202305</v>
      </c>
      <c r="G1073" s="4" t="s">
        <v>3405</v>
      </c>
      <c r="H1073" s="5">
        <v>69.8</v>
      </c>
    </row>
    <row r="1074" spans="1:8" ht="14.25">
      <c r="A1074" s="3">
        <v>1073</v>
      </c>
      <c r="B1074" s="4" t="s">
        <v>3962</v>
      </c>
      <c r="C1074" s="4" t="s">
        <v>3963</v>
      </c>
      <c r="D1074" s="4" t="s">
        <v>3961</v>
      </c>
      <c r="E1074" s="4" t="s">
        <v>3953</v>
      </c>
      <c r="F1074" s="5">
        <v>202305</v>
      </c>
      <c r="G1074" s="4" t="s">
        <v>191</v>
      </c>
      <c r="H1074" s="5">
        <v>69.8</v>
      </c>
    </row>
    <row r="1075" spans="1:8" ht="14.25">
      <c r="A1075" s="3">
        <v>1074</v>
      </c>
      <c r="B1075" s="4" t="s">
        <v>3964</v>
      </c>
      <c r="C1075" s="4" t="s">
        <v>3965</v>
      </c>
      <c r="D1075" s="4" t="s">
        <v>3966</v>
      </c>
      <c r="E1075" s="4" t="s">
        <v>3953</v>
      </c>
      <c r="F1075" s="5">
        <v>202305</v>
      </c>
      <c r="G1075" s="4" t="s">
        <v>3203</v>
      </c>
      <c r="H1075" s="5">
        <v>99</v>
      </c>
    </row>
    <row r="1076" spans="1:8" ht="14.25">
      <c r="A1076" s="3">
        <v>1075</v>
      </c>
      <c r="B1076" s="4" t="s">
        <v>3967</v>
      </c>
      <c r="C1076" s="4" t="s">
        <v>3968</v>
      </c>
      <c r="D1076" s="4" t="s">
        <v>3969</v>
      </c>
      <c r="E1076" s="4" t="s">
        <v>3953</v>
      </c>
      <c r="F1076" s="5">
        <v>202305</v>
      </c>
      <c r="G1076" s="4" t="s">
        <v>2028</v>
      </c>
      <c r="H1076" s="5">
        <v>98</v>
      </c>
    </row>
    <row r="1077" spans="1:8" ht="14.25">
      <c r="A1077" s="3">
        <v>1076</v>
      </c>
      <c r="B1077" s="4" t="s">
        <v>3970</v>
      </c>
      <c r="C1077" s="4" t="s">
        <v>3971</v>
      </c>
      <c r="D1077" s="4" t="s">
        <v>3972</v>
      </c>
      <c r="E1077" s="4" t="s">
        <v>3953</v>
      </c>
      <c r="F1077" s="5">
        <v>202305</v>
      </c>
      <c r="G1077" s="4" t="s">
        <v>2028</v>
      </c>
      <c r="H1077" s="5">
        <v>98</v>
      </c>
    </row>
    <row r="1078" spans="1:8" ht="14.25">
      <c r="A1078" s="3">
        <v>1077</v>
      </c>
      <c r="B1078" s="4" t="s">
        <v>3973</v>
      </c>
      <c r="C1078" s="4" t="s">
        <v>3974</v>
      </c>
      <c r="D1078" s="4" t="s">
        <v>3975</v>
      </c>
      <c r="E1078" s="4" t="s">
        <v>3953</v>
      </c>
      <c r="F1078" s="5">
        <v>202305</v>
      </c>
      <c r="G1078" s="4" t="s">
        <v>3976</v>
      </c>
      <c r="H1078" s="5">
        <v>88</v>
      </c>
    </row>
    <row r="1079" spans="1:8" ht="14.25">
      <c r="A1079" s="3">
        <v>1078</v>
      </c>
      <c r="B1079" s="4" t="s">
        <v>3977</v>
      </c>
      <c r="C1079" s="4" t="s">
        <v>3978</v>
      </c>
      <c r="D1079" s="4" t="s">
        <v>3979</v>
      </c>
      <c r="E1079" s="4" t="s">
        <v>3953</v>
      </c>
      <c r="F1079" s="5">
        <v>202305</v>
      </c>
      <c r="G1079" s="4" t="s">
        <v>2195</v>
      </c>
      <c r="H1079" s="5">
        <v>88</v>
      </c>
    </row>
    <row r="1080" spans="1:8" ht="14.25">
      <c r="A1080" s="3">
        <v>1079</v>
      </c>
      <c r="B1080" s="4" t="s">
        <v>3980</v>
      </c>
      <c r="C1080" s="4" t="s">
        <v>3981</v>
      </c>
      <c r="D1080" s="4" t="s">
        <v>3982</v>
      </c>
      <c r="E1080" s="4" t="s">
        <v>3953</v>
      </c>
      <c r="F1080" s="5">
        <v>202305</v>
      </c>
      <c r="G1080" s="4" t="s">
        <v>3983</v>
      </c>
      <c r="H1080" s="5">
        <v>98</v>
      </c>
    </row>
    <row r="1081" spans="1:8" ht="14.25">
      <c r="A1081" s="3">
        <v>1080</v>
      </c>
      <c r="B1081" s="4" t="s">
        <v>3984</v>
      </c>
      <c r="C1081" s="4" t="s">
        <v>3985</v>
      </c>
      <c r="D1081" s="4" t="s">
        <v>3986</v>
      </c>
      <c r="E1081" s="4" t="s">
        <v>3953</v>
      </c>
      <c r="F1081" s="5">
        <v>202305</v>
      </c>
      <c r="G1081" s="4" t="s">
        <v>3987</v>
      </c>
      <c r="H1081" s="5">
        <v>45</v>
      </c>
    </row>
    <row r="1082" spans="1:8" ht="14.25">
      <c r="A1082" s="3">
        <v>1081</v>
      </c>
      <c r="B1082" s="4" t="s">
        <v>3988</v>
      </c>
      <c r="C1082" s="4" t="s">
        <v>3989</v>
      </c>
      <c r="D1082" s="4" t="s">
        <v>3990</v>
      </c>
      <c r="E1082" s="4" t="s">
        <v>3953</v>
      </c>
      <c r="F1082" s="5">
        <v>202305</v>
      </c>
      <c r="G1082" s="4" t="s">
        <v>3987</v>
      </c>
      <c r="H1082" s="5">
        <v>45</v>
      </c>
    </row>
    <row r="1083" spans="1:8" ht="14.25">
      <c r="A1083" s="3">
        <v>1082</v>
      </c>
      <c r="B1083" s="4" t="s">
        <v>3991</v>
      </c>
      <c r="C1083" s="4" t="s">
        <v>3992</v>
      </c>
      <c r="D1083" s="4" t="s">
        <v>3993</v>
      </c>
      <c r="E1083" s="4" t="s">
        <v>3953</v>
      </c>
      <c r="F1083" s="5">
        <v>202305</v>
      </c>
      <c r="G1083" s="4" t="s">
        <v>3994</v>
      </c>
      <c r="H1083" s="5">
        <v>88</v>
      </c>
    </row>
    <row r="1084" spans="1:8" ht="14.25">
      <c r="A1084" s="3">
        <v>1083</v>
      </c>
      <c r="B1084" s="4" t="s">
        <v>3995</v>
      </c>
      <c r="C1084" s="4" t="s">
        <v>3996</v>
      </c>
      <c r="D1084" s="4" t="s">
        <v>3997</v>
      </c>
      <c r="E1084" s="4" t="s">
        <v>3953</v>
      </c>
      <c r="F1084" s="5">
        <v>202305</v>
      </c>
      <c r="G1084" s="4" t="s">
        <v>1168</v>
      </c>
      <c r="H1084" s="5">
        <v>78</v>
      </c>
    </row>
    <row r="1085" spans="1:8" ht="14.25">
      <c r="A1085" s="3">
        <v>1084</v>
      </c>
      <c r="B1085" s="4" t="s">
        <v>3998</v>
      </c>
      <c r="C1085" s="4" t="s">
        <v>3999</v>
      </c>
      <c r="D1085" s="4" t="s">
        <v>4000</v>
      </c>
      <c r="E1085" s="4" t="s">
        <v>3953</v>
      </c>
      <c r="F1085" s="5">
        <v>202305</v>
      </c>
      <c r="G1085" s="4" t="s">
        <v>53</v>
      </c>
      <c r="H1085" s="5">
        <v>58</v>
      </c>
    </row>
    <row r="1086" spans="1:8" ht="14.25">
      <c r="A1086" s="3">
        <v>1085</v>
      </c>
      <c r="B1086" s="4" t="s">
        <v>4001</v>
      </c>
      <c r="C1086" s="4" t="s">
        <v>4002</v>
      </c>
      <c r="D1086" s="4" t="s">
        <v>4003</v>
      </c>
      <c r="E1086" s="4" t="s">
        <v>3953</v>
      </c>
      <c r="F1086" s="5">
        <v>202305</v>
      </c>
      <c r="G1086" s="4" t="s">
        <v>4004</v>
      </c>
      <c r="H1086" s="5">
        <v>88</v>
      </c>
    </row>
    <row r="1087" spans="1:8" ht="14.25">
      <c r="A1087" s="3">
        <v>1086</v>
      </c>
      <c r="B1087" s="4" t="s">
        <v>4005</v>
      </c>
      <c r="C1087" s="4" t="s">
        <v>4006</v>
      </c>
      <c r="D1087" s="4" t="s">
        <v>4007</v>
      </c>
      <c r="E1087" s="4" t="s">
        <v>3953</v>
      </c>
      <c r="F1087" s="5">
        <v>202305</v>
      </c>
      <c r="G1087" s="4" t="s">
        <v>4008</v>
      </c>
      <c r="H1087" s="5">
        <v>58</v>
      </c>
    </row>
    <row r="1088" spans="1:8" ht="14.25">
      <c r="A1088" s="3">
        <v>1087</v>
      </c>
      <c r="B1088" s="4" t="s">
        <v>4009</v>
      </c>
      <c r="C1088" s="4" t="s">
        <v>4010</v>
      </c>
      <c r="D1088" s="4" t="s">
        <v>4011</v>
      </c>
      <c r="E1088" s="4" t="s">
        <v>3953</v>
      </c>
      <c r="F1088" s="5">
        <v>202305</v>
      </c>
      <c r="G1088" s="4" t="s">
        <v>4012</v>
      </c>
      <c r="H1088" s="5">
        <v>98</v>
      </c>
    </row>
    <row r="1089" spans="1:8" ht="14.25">
      <c r="A1089" s="3">
        <v>1088</v>
      </c>
      <c r="B1089" s="4" t="s">
        <v>4013</v>
      </c>
      <c r="C1089" s="4" t="s">
        <v>4014</v>
      </c>
      <c r="D1089" s="4" t="s">
        <v>4015</v>
      </c>
      <c r="E1089" s="4" t="s">
        <v>3953</v>
      </c>
      <c r="F1089" s="5">
        <v>202305</v>
      </c>
      <c r="G1089" s="4" t="s">
        <v>4016</v>
      </c>
      <c r="H1089" s="5">
        <v>98</v>
      </c>
    </row>
    <row r="1090" spans="1:8" ht="14.25">
      <c r="A1090" s="3">
        <v>1089</v>
      </c>
      <c r="B1090" s="4" t="s">
        <v>4017</v>
      </c>
      <c r="C1090" s="4" t="s">
        <v>4018</v>
      </c>
      <c r="D1090" s="4" t="s">
        <v>4019</v>
      </c>
      <c r="E1090" s="4" t="s">
        <v>3953</v>
      </c>
      <c r="F1090" s="5">
        <v>202305</v>
      </c>
      <c r="G1090" s="4" t="s">
        <v>4020</v>
      </c>
      <c r="H1090" s="5">
        <v>68</v>
      </c>
    </row>
    <row r="1091" spans="1:8" ht="14.25">
      <c r="A1091" s="3">
        <v>1090</v>
      </c>
      <c r="B1091" s="4" t="s">
        <v>4021</v>
      </c>
      <c r="C1091" s="4" t="s">
        <v>4022</v>
      </c>
      <c r="D1091" s="4" t="s">
        <v>4023</v>
      </c>
      <c r="E1091" s="4" t="s">
        <v>3953</v>
      </c>
      <c r="F1091" s="5">
        <v>202305</v>
      </c>
      <c r="G1091" s="4" t="s">
        <v>4024</v>
      </c>
      <c r="H1091" s="5">
        <v>78</v>
      </c>
    </row>
    <row r="1092" spans="1:8" ht="14.25">
      <c r="A1092" s="3">
        <v>1091</v>
      </c>
      <c r="B1092" s="4" t="s">
        <v>4025</v>
      </c>
      <c r="C1092" s="4" t="s">
        <v>4026</v>
      </c>
      <c r="D1092" s="4" t="s">
        <v>4027</v>
      </c>
      <c r="E1092" s="4" t="s">
        <v>3953</v>
      </c>
      <c r="F1092" s="5">
        <v>202305</v>
      </c>
      <c r="G1092" s="4" t="s">
        <v>4024</v>
      </c>
      <c r="H1092" s="5">
        <v>69.8</v>
      </c>
    </row>
    <row r="1093" spans="1:8" ht="14.25">
      <c r="A1093" s="3">
        <v>1092</v>
      </c>
      <c r="B1093" s="4" t="s">
        <v>4028</v>
      </c>
      <c r="C1093" s="4" t="s">
        <v>4029</v>
      </c>
      <c r="D1093" s="4" t="s">
        <v>4030</v>
      </c>
      <c r="E1093" s="4" t="s">
        <v>3953</v>
      </c>
      <c r="F1093" s="5">
        <v>202305</v>
      </c>
      <c r="G1093" s="4" t="s">
        <v>3261</v>
      </c>
      <c r="H1093" s="5">
        <v>168</v>
      </c>
    </row>
    <row r="1094" spans="1:8" ht="14.25">
      <c r="A1094" s="3">
        <v>1093</v>
      </c>
      <c r="B1094" s="4" t="s">
        <v>4031</v>
      </c>
      <c r="C1094" s="4" t="s">
        <v>4032</v>
      </c>
      <c r="D1094" s="4" t="s">
        <v>4033</v>
      </c>
      <c r="E1094" s="4" t="s">
        <v>3953</v>
      </c>
      <c r="F1094" s="5">
        <v>202305</v>
      </c>
      <c r="G1094" s="4" t="s">
        <v>3261</v>
      </c>
      <c r="H1094" s="5">
        <v>68</v>
      </c>
    </row>
    <row r="1095" spans="1:8" ht="14.25">
      <c r="A1095" s="3">
        <v>1094</v>
      </c>
      <c r="B1095" s="4" t="s">
        <v>4034</v>
      </c>
      <c r="C1095" s="4" t="s">
        <v>4035</v>
      </c>
      <c r="D1095" s="4" t="s">
        <v>4036</v>
      </c>
      <c r="E1095" s="4" t="s">
        <v>3953</v>
      </c>
      <c r="F1095" s="5">
        <v>202305</v>
      </c>
      <c r="G1095" s="4" t="s">
        <v>4037</v>
      </c>
      <c r="H1095" s="5">
        <v>168</v>
      </c>
    </row>
    <row r="1096" spans="1:8" ht="14.25">
      <c r="A1096" s="3">
        <v>1095</v>
      </c>
      <c r="B1096" s="4" t="s">
        <v>4038</v>
      </c>
      <c r="C1096" s="4" t="s">
        <v>4039</v>
      </c>
      <c r="D1096" s="4" t="s">
        <v>4040</v>
      </c>
      <c r="E1096" s="4" t="s">
        <v>3953</v>
      </c>
      <c r="F1096" s="5">
        <v>202305</v>
      </c>
      <c r="G1096" s="4" t="s">
        <v>4041</v>
      </c>
      <c r="H1096" s="5">
        <v>59.8</v>
      </c>
    </row>
    <row r="1097" spans="1:8" ht="14.25">
      <c r="A1097" s="3">
        <v>1096</v>
      </c>
      <c r="B1097" s="4" t="s">
        <v>4042</v>
      </c>
      <c r="C1097" s="4" t="s">
        <v>4043</v>
      </c>
      <c r="D1097" s="4" t="s">
        <v>4044</v>
      </c>
      <c r="E1097" s="4" t="s">
        <v>3953</v>
      </c>
      <c r="F1097" s="5">
        <v>202305</v>
      </c>
      <c r="G1097" s="4" t="s">
        <v>4045</v>
      </c>
      <c r="H1097" s="5">
        <v>69.8</v>
      </c>
    </row>
    <row r="1098" spans="1:8" ht="14.25">
      <c r="A1098" s="3">
        <v>1097</v>
      </c>
      <c r="B1098" s="4" t="s">
        <v>4046</v>
      </c>
      <c r="C1098" s="4" t="s">
        <v>4047</v>
      </c>
      <c r="D1098" s="4" t="s">
        <v>4048</v>
      </c>
      <c r="E1098" s="4" t="s">
        <v>3953</v>
      </c>
      <c r="F1098" s="5">
        <v>202305</v>
      </c>
      <c r="G1098" s="4" t="s">
        <v>4049</v>
      </c>
      <c r="H1098" s="5">
        <v>59.8</v>
      </c>
    </row>
    <row r="1099" spans="1:8" ht="14.25">
      <c r="A1099" s="3">
        <v>1098</v>
      </c>
      <c r="B1099" s="4" t="s">
        <v>4050</v>
      </c>
      <c r="C1099" s="4" t="s">
        <v>4051</v>
      </c>
      <c r="D1099" s="4" t="s">
        <v>4052</v>
      </c>
      <c r="E1099" s="4" t="s">
        <v>3953</v>
      </c>
      <c r="F1099" s="5">
        <v>202305</v>
      </c>
      <c r="G1099" s="4" t="s">
        <v>4053</v>
      </c>
      <c r="H1099" s="5">
        <v>59.8</v>
      </c>
    </row>
    <row r="1100" spans="1:8" ht="14.25">
      <c r="A1100" s="3">
        <v>1099</v>
      </c>
      <c r="B1100" s="4" t="s">
        <v>4054</v>
      </c>
      <c r="C1100" s="4" t="s">
        <v>4055</v>
      </c>
      <c r="D1100" s="4" t="s">
        <v>4056</v>
      </c>
      <c r="E1100" s="4" t="s">
        <v>3953</v>
      </c>
      <c r="F1100" s="5">
        <v>202305</v>
      </c>
      <c r="G1100" s="4" t="s">
        <v>4057</v>
      </c>
      <c r="H1100" s="5">
        <v>58</v>
      </c>
    </row>
    <row r="1101" spans="1:8" ht="14.25">
      <c r="A1101" s="3">
        <v>1100</v>
      </c>
      <c r="B1101" s="4" t="s">
        <v>4058</v>
      </c>
      <c r="C1101" s="4" t="s">
        <v>4059</v>
      </c>
      <c r="D1101" s="4" t="s">
        <v>4060</v>
      </c>
      <c r="E1101" s="4" t="s">
        <v>3953</v>
      </c>
      <c r="F1101" s="5">
        <v>202305</v>
      </c>
      <c r="G1101" s="4" t="s">
        <v>4061</v>
      </c>
      <c r="H1101" s="5">
        <v>68</v>
      </c>
    </row>
    <row r="1102" spans="1:8" ht="14.25">
      <c r="A1102" s="3">
        <v>1101</v>
      </c>
      <c r="B1102" s="4" t="s">
        <v>4062</v>
      </c>
      <c r="C1102" s="4" t="s">
        <v>4063</v>
      </c>
      <c r="D1102" s="4" t="s">
        <v>4064</v>
      </c>
      <c r="E1102" s="4" t="s">
        <v>3953</v>
      </c>
      <c r="F1102" s="5">
        <v>202305</v>
      </c>
      <c r="G1102" s="4" t="s">
        <v>4065</v>
      </c>
      <c r="H1102" s="5">
        <v>59.8</v>
      </c>
    </row>
    <row r="1103" spans="1:8" ht="14.25">
      <c r="A1103" s="3">
        <v>1102</v>
      </c>
      <c r="B1103" s="4" t="s">
        <v>4066</v>
      </c>
      <c r="C1103" s="4" t="s">
        <v>4067</v>
      </c>
      <c r="D1103" s="4" t="s">
        <v>4068</v>
      </c>
      <c r="E1103" s="4" t="s">
        <v>3953</v>
      </c>
      <c r="F1103" s="5">
        <v>202305</v>
      </c>
      <c r="G1103" s="4" t="s">
        <v>4069</v>
      </c>
      <c r="H1103" s="5">
        <v>58</v>
      </c>
    </row>
    <row r="1104" spans="1:8" ht="14.25">
      <c r="A1104" s="3">
        <v>1103</v>
      </c>
      <c r="B1104" s="4" t="s">
        <v>4070</v>
      </c>
      <c r="C1104" s="4" t="s">
        <v>4071</v>
      </c>
      <c r="D1104" s="4" t="s">
        <v>4072</v>
      </c>
      <c r="E1104" s="4" t="s">
        <v>3953</v>
      </c>
      <c r="F1104" s="5">
        <v>202305</v>
      </c>
      <c r="G1104" s="4" t="s">
        <v>4073</v>
      </c>
      <c r="H1104" s="5">
        <v>49.8</v>
      </c>
    </row>
    <row r="1105" spans="1:8" ht="14.25">
      <c r="A1105" s="3">
        <v>1104</v>
      </c>
      <c r="B1105" s="4" t="s">
        <v>4074</v>
      </c>
      <c r="C1105" s="4" t="s">
        <v>4075</v>
      </c>
      <c r="D1105" s="4" t="s">
        <v>4076</v>
      </c>
      <c r="E1105" s="4" t="s">
        <v>3953</v>
      </c>
      <c r="F1105" s="5">
        <v>202305</v>
      </c>
      <c r="G1105" s="4" t="s">
        <v>4077</v>
      </c>
      <c r="H1105" s="5">
        <v>68</v>
      </c>
    </row>
    <row r="1106" spans="1:8" ht="14.25">
      <c r="A1106" s="3">
        <v>1105</v>
      </c>
      <c r="B1106" s="4" t="s">
        <v>4078</v>
      </c>
      <c r="C1106" s="4" t="s">
        <v>4079</v>
      </c>
      <c r="D1106" s="4" t="s">
        <v>4080</v>
      </c>
      <c r="E1106" s="4" t="s">
        <v>3953</v>
      </c>
      <c r="F1106" s="5">
        <v>202305</v>
      </c>
      <c r="G1106" s="4" t="s">
        <v>4081</v>
      </c>
      <c r="H1106" s="5">
        <v>98</v>
      </c>
    </row>
    <row r="1107" spans="1:8" ht="14.25">
      <c r="A1107" s="3">
        <v>1106</v>
      </c>
      <c r="B1107" s="4" t="s">
        <v>4082</v>
      </c>
      <c r="C1107" s="4" t="s">
        <v>4083</v>
      </c>
      <c r="D1107" s="4" t="s">
        <v>4084</v>
      </c>
      <c r="E1107" s="4" t="s">
        <v>4085</v>
      </c>
      <c r="F1107" s="5">
        <v>202305</v>
      </c>
      <c r="G1107" s="4" t="s">
        <v>2245</v>
      </c>
      <c r="H1107" s="5">
        <v>59.8</v>
      </c>
    </row>
    <row r="1108" spans="1:8" ht="14.25">
      <c r="A1108" s="3">
        <v>1107</v>
      </c>
      <c r="B1108" s="4" t="s">
        <v>4086</v>
      </c>
      <c r="C1108" s="4" t="s">
        <v>4087</v>
      </c>
      <c r="D1108" s="4" t="s">
        <v>4088</v>
      </c>
      <c r="E1108" s="4" t="s">
        <v>4085</v>
      </c>
      <c r="F1108" s="5">
        <v>202305</v>
      </c>
      <c r="G1108" s="4" t="s">
        <v>4089</v>
      </c>
      <c r="H1108" s="5">
        <v>118</v>
      </c>
    </row>
    <row r="1109" spans="1:8" ht="14.25">
      <c r="A1109" s="3">
        <v>1108</v>
      </c>
      <c r="B1109" s="4" t="s">
        <v>4090</v>
      </c>
      <c r="C1109" s="4" t="s">
        <v>4091</v>
      </c>
      <c r="D1109" s="4" t="s">
        <v>4092</v>
      </c>
      <c r="E1109" s="4" t="s">
        <v>4093</v>
      </c>
      <c r="F1109" s="5">
        <v>202305</v>
      </c>
      <c r="G1109" s="4" t="s">
        <v>4094</v>
      </c>
      <c r="H1109" s="5">
        <v>45</v>
      </c>
    </row>
    <row r="1110" spans="1:8" ht="14.25">
      <c r="A1110" s="3">
        <v>1109</v>
      </c>
      <c r="B1110" s="4" t="s">
        <v>4095</v>
      </c>
      <c r="C1110" s="4" t="s">
        <v>4096</v>
      </c>
      <c r="D1110" s="4" t="s">
        <v>4097</v>
      </c>
      <c r="E1110" s="4" t="s">
        <v>4093</v>
      </c>
      <c r="F1110" s="5">
        <v>202305</v>
      </c>
      <c r="G1110" s="4" t="s">
        <v>4098</v>
      </c>
      <c r="H1110" s="5">
        <v>78</v>
      </c>
    </row>
    <row r="1111" spans="1:8" ht="14.25">
      <c r="A1111" s="3">
        <v>1110</v>
      </c>
      <c r="B1111" s="4" t="s">
        <v>4099</v>
      </c>
      <c r="C1111" s="4" t="s">
        <v>4100</v>
      </c>
      <c r="D1111" s="4" t="s">
        <v>4101</v>
      </c>
      <c r="E1111" s="4" t="s">
        <v>4093</v>
      </c>
      <c r="F1111" s="5">
        <v>202305</v>
      </c>
      <c r="G1111" s="4" t="s">
        <v>4102</v>
      </c>
      <c r="H1111" s="5">
        <v>78</v>
      </c>
    </row>
    <row r="1112" spans="1:8" ht="14.25">
      <c r="A1112" s="3">
        <v>1111</v>
      </c>
      <c r="B1112" s="4" t="s">
        <v>4103</v>
      </c>
      <c r="C1112" s="4" t="s">
        <v>4104</v>
      </c>
      <c r="D1112" s="4" t="s">
        <v>4101</v>
      </c>
      <c r="E1112" s="4" t="s">
        <v>4093</v>
      </c>
      <c r="F1112" s="5">
        <v>202305</v>
      </c>
      <c r="G1112" s="4" t="s">
        <v>4102</v>
      </c>
      <c r="H1112" s="5">
        <v>78</v>
      </c>
    </row>
    <row r="1113" spans="1:8" ht="14.25">
      <c r="A1113" s="3">
        <v>1112</v>
      </c>
      <c r="B1113" s="4" t="s">
        <v>4105</v>
      </c>
      <c r="C1113" s="4" t="s">
        <v>4106</v>
      </c>
      <c r="D1113" s="4" t="s">
        <v>4101</v>
      </c>
      <c r="E1113" s="4" t="s">
        <v>4093</v>
      </c>
      <c r="F1113" s="5">
        <v>202305</v>
      </c>
      <c r="G1113" s="4" t="s">
        <v>4102</v>
      </c>
      <c r="H1113" s="5">
        <v>78</v>
      </c>
    </row>
    <row r="1114" spans="1:8" ht="14.25">
      <c r="A1114" s="3">
        <v>1113</v>
      </c>
      <c r="B1114" s="4" t="s">
        <v>4107</v>
      </c>
      <c r="C1114" s="4" t="s">
        <v>4108</v>
      </c>
      <c r="D1114" s="4" t="s">
        <v>4101</v>
      </c>
      <c r="E1114" s="4" t="s">
        <v>4093</v>
      </c>
      <c r="F1114" s="5">
        <v>202305</v>
      </c>
      <c r="G1114" s="4" t="s">
        <v>4102</v>
      </c>
      <c r="H1114" s="5">
        <v>78</v>
      </c>
    </row>
    <row r="1115" spans="1:8" ht="14.25">
      <c r="A1115" s="3">
        <v>1114</v>
      </c>
      <c r="B1115" s="4" t="s">
        <v>4109</v>
      </c>
      <c r="C1115" s="4" t="s">
        <v>4110</v>
      </c>
      <c r="D1115" s="4" t="s">
        <v>4111</v>
      </c>
      <c r="E1115" s="4" t="s">
        <v>4112</v>
      </c>
      <c r="F1115" s="5">
        <v>202305</v>
      </c>
      <c r="G1115" s="4" t="s">
        <v>452</v>
      </c>
      <c r="H1115" s="5">
        <v>79</v>
      </c>
    </row>
    <row r="1116" spans="1:8" ht="14.25">
      <c r="A1116" s="3">
        <v>1115</v>
      </c>
      <c r="B1116" s="4" t="s">
        <v>4113</v>
      </c>
      <c r="C1116" s="4" t="s">
        <v>4114</v>
      </c>
      <c r="D1116" s="4" t="s">
        <v>4115</v>
      </c>
      <c r="E1116" s="4" t="s">
        <v>4112</v>
      </c>
      <c r="F1116" s="5">
        <v>202305</v>
      </c>
      <c r="G1116" s="4" t="s">
        <v>4116</v>
      </c>
      <c r="H1116" s="5">
        <v>58</v>
      </c>
    </row>
    <row r="1117" spans="1:8" ht="14.25">
      <c r="A1117" s="3">
        <v>1116</v>
      </c>
      <c r="B1117" s="4" t="s">
        <v>4117</v>
      </c>
      <c r="C1117" s="4" t="s">
        <v>4118</v>
      </c>
      <c r="D1117" s="4" t="s">
        <v>4119</v>
      </c>
      <c r="E1117" s="4" t="s">
        <v>4120</v>
      </c>
      <c r="F1117" s="5">
        <v>202305</v>
      </c>
      <c r="G1117" s="4" t="s">
        <v>2679</v>
      </c>
      <c r="H1117" s="5">
        <v>168</v>
      </c>
    </row>
    <row r="1118" spans="1:8" ht="14.25">
      <c r="A1118" s="3">
        <v>1117</v>
      </c>
      <c r="B1118" s="4" t="s">
        <v>4121</v>
      </c>
      <c r="C1118" s="4" t="s">
        <v>4122</v>
      </c>
      <c r="D1118" s="4" t="s">
        <v>4123</v>
      </c>
      <c r="E1118" s="4" t="s">
        <v>4124</v>
      </c>
      <c r="F1118" s="5">
        <v>202305</v>
      </c>
      <c r="G1118" s="4" t="s">
        <v>545</v>
      </c>
      <c r="H1118" s="5">
        <v>128</v>
      </c>
    </row>
    <row r="1119" spans="1:8" ht="14.25">
      <c r="A1119" s="3">
        <v>1118</v>
      </c>
      <c r="B1119" s="4" t="s">
        <v>4125</v>
      </c>
      <c r="C1119" s="4" t="s">
        <v>2657</v>
      </c>
      <c r="D1119" s="4" t="s">
        <v>4123</v>
      </c>
      <c r="E1119" s="4" t="s">
        <v>4124</v>
      </c>
      <c r="F1119" s="5">
        <v>202305</v>
      </c>
      <c r="G1119" s="4" t="s">
        <v>545</v>
      </c>
      <c r="H1119" s="5">
        <v>108</v>
      </c>
    </row>
    <row r="1120" spans="1:8" ht="14.25">
      <c r="A1120" s="3">
        <v>1119</v>
      </c>
      <c r="B1120" s="4" t="s">
        <v>4126</v>
      </c>
      <c r="C1120" s="4" t="s">
        <v>2653</v>
      </c>
      <c r="D1120" s="4" t="s">
        <v>4127</v>
      </c>
      <c r="E1120" s="4" t="s">
        <v>4124</v>
      </c>
      <c r="F1120" s="5">
        <v>202305</v>
      </c>
      <c r="G1120" s="4" t="s">
        <v>545</v>
      </c>
      <c r="H1120" s="5">
        <v>98</v>
      </c>
    </row>
    <row r="1121" spans="1:8" ht="14.25">
      <c r="A1121" s="3">
        <v>1120</v>
      </c>
      <c r="B1121" s="4" t="s">
        <v>4128</v>
      </c>
      <c r="C1121" s="4" t="s">
        <v>2659</v>
      </c>
      <c r="D1121" s="4" t="s">
        <v>4127</v>
      </c>
      <c r="E1121" s="4" t="s">
        <v>4124</v>
      </c>
      <c r="F1121" s="5">
        <v>202305</v>
      </c>
      <c r="G1121" s="4" t="s">
        <v>4129</v>
      </c>
      <c r="H1121" s="5">
        <v>106</v>
      </c>
    </row>
    <row r="1122" spans="1:8" ht="14.25">
      <c r="A1122" s="3">
        <v>1121</v>
      </c>
      <c r="B1122" s="4" t="s">
        <v>4130</v>
      </c>
      <c r="C1122" s="4" t="s">
        <v>2653</v>
      </c>
      <c r="D1122" s="4" t="s">
        <v>4131</v>
      </c>
      <c r="E1122" s="4" t="s">
        <v>4124</v>
      </c>
      <c r="F1122" s="5">
        <v>202305</v>
      </c>
      <c r="G1122" s="4" t="s">
        <v>2655</v>
      </c>
      <c r="H1122" s="5">
        <v>68</v>
      </c>
    </row>
    <row r="1123" spans="1:8" ht="14.25">
      <c r="A1123" s="3">
        <v>1122</v>
      </c>
      <c r="B1123" s="4" t="s">
        <v>4132</v>
      </c>
      <c r="C1123" s="4" t="s">
        <v>4122</v>
      </c>
      <c r="D1123" s="4" t="s">
        <v>4127</v>
      </c>
      <c r="E1123" s="4" t="s">
        <v>4124</v>
      </c>
      <c r="F1123" s="5">
        <v>202305</v>
      </c>
      <c r="G1123" s="4" t="s">
        <v>2655</v>
      </c>
      <c r="H1123" s="5">
        <v>70</v>
      </c>
    </row>
    <row r="1124" spans="1:8" ht="14.25">
      <c r="A1124" s="3">
        <v>1123</v>
      </c>
      <c r="B1124" s="4" t="s">
        <v>4133</v>
      </c>
      <c r="C1124" s="4" t="s">
        <v>2657</v>
      </c>
      <c r="D1124" s="4" t="s">
        <v>4134</v>
      </c>
      <c r="E1124" s="4" t="s">
        <v>4124</v>
      </c>
      <c r="F1124" s="5">
        <v>202305</v>
      </c>
      <c r="G1124" s="4" t="s">
        <v>2655</v>
      </c>
      <c r="H1124" s="5">
        <v>68</v>
      </c>
    </row>
    <row r="1125" spans="1:8" ht="14.25">
      <c r="A1125" s="3">
        <v>1124</v>
      </c>
      <c r="B1125" s="4" t="s">
        <v>4135</v>
      </c>
      <c r="C1125" s="4" t="s">
        <v>2659</v>
      </c>
      <c r="D1125" s="4" t="s">
        <v>4134</v>
      </c>
      <c r="E1125" s="4" t="s">
        <v>4124</v>
      </c>
      <c r="F1125" s="5">
        <v>202305</v>
      </c>
      <c r="G1125" s="4" t="s">
        <v>4136</v>
      </c>
      <c r="H1125" s="5">
        <v>68</v>
      </c>
    </row>
    <row r="1126" spans="1:8" ht="14.25">
      <c r="A1126" s="3">
        <v>1125</v>
      </c>
      <c r="B1126" s="4" t="s">
        <v>4137</v>
      </c>
      <c r="C1126" s="4" t="s">
        <v>4138</v>
      </c>
      <c r="D1126" s="4" t="s">
        <v>4139</v>
      </c>
      <c r="E1126" s="4" t="s">
        <v>4140</v>
      </c>
      <c r="F1126" s="5">
        <v>202305</v>
      </c>
      <c r="G1126" s="4" t="s">
        <v>4141</v>
      </c>
      <c r="H1126" s="5">
        <v>46</v>
      </c>
    </row>
    <row r="1127" spans="1:8" ht="14.25">
      <c r="A1127" s="3">
        <v>1126</v>
      </c>
      <c r="B1127" s="4" t="s">
        <v>4142</v>
      </c>
      <c r="C1127" s="4" t="s">
        <v>4143</v>
      </c>
      <c r="D1127" s="4" t="s">
        <v>4144</v>
      </c>
      <c r="E1127" s="4" t="s">
        <v>4140</v>
      </c>
      <c r="F1127" s="5">
        <v>202305</v>
      </c>
      <c r="G1127" s="4" t="s">
        <v>4145</v>
      </c>
      <c r="H1127" s="5">
        <v>36</v>
      </c>
    </row>
    <row r="1128" spans="1:8" ht="14.25">
      <c r="A1128" s="3">
        <v>1127</v>
      </c>
      <c r="B1128" s="4" t="s">
        <v>4146</v>
      </c>
      <c r="C1128" s="4" t="s">
        <v>4147</v>
      </c>
      <c r="D1128" s="4" t="s">
        <v>4148</v>
      </c>
      <c r="E1128" s="4" t="s">
        <v>4140</v>
      </c>
      <c r="F1128" s="5">
        <v>202305</v>
      </c>
      <c r="G1128" s="4" t="s">
        <v>4149</v>
      </c>
      <c r="H1128" s="5">
        <v>145</v>
      </c>
    </row>
    <row r="1129" spans="1:8" ht="14.25">
      <c r="A1129" s="3">
        <v>1128</v>
      </c>
      <c r="B1129" s="4" t="s">
        <v>4150</v>
      </c>
      <c r="C1129" s="4" t="s">
        <v>4151</v>
      </c>
      <c r="D1129" s="4" t="s">
        <v>4152</v>
      </c>
      <c r="E1129" s="4" t="s">
        <v>4140</v>
      </c>
      <c r="F1129" s="5">
        <v>202305</v>
      </c>
      <c r="G1129" s="4" t="s">
        <v>4153</v>
      </c>
      <c r="H1129" s="5">
        <v>45</v>
      </c>
    </row>
    <row r="1130" spans="1:8" ht="14.25">
      <c r="A1130" s="3">
        <v>1129</v>
      </c>
      <c r="B1130" s="4" t="s">
        <v>4154</v>
      </c>
      <c r="C1130" s="4" t="s">
        <v>4155</v>
      </c>
      <c r="D1130" s="4" t="s">
        <v>4156</v>
      </c>
      <c r="E1130" s="4" t="s">
        <v>4140</v>
      </c>
      <c r="F1130" s="5">
        <v>202305</v>
      </c>
      <c r="G1130" s="4" t="s">
        <v>4157</v>
      </c>
      <c r="H1130" s="5">
        <v>29</v>
      </c>
    </row>
    <row r="1131" spans="1:8" ht="14.25">
      <c r="A1131" s="3">
        <v>1130</v>
      </c>
      <c r="B1131" s="4" t="s">
        <v>4158</v>
      </c>
      <c r="C1131" s="4" t="s">
        <v>4159</v>
      </c>
      <c r="D1131" s="4" t="s">
        <v>4160</v>
      </c>
      <c r="E1131" s="4" t="s">
        <v>4140</v>
      </c>
      <c r="F1131" s="5">
        <v>202305</v>
      </c>
      <c r="G1131" s="4" t="s">
        <v>4157</v>
      </c>
      <c r="H1131" s="5">
        <v>50</v>
      </c>
    </row>
    <row r="1132" spans="1:8" ht="14.25">
      <c r="A1132" s="3">
        <v>1131</v>
      </c>
      <c r="B1132" s="4" t="s">
        <v>4161</v>
      </c>
      <c r="C1132" s="4" t="s">
        <v>4162</v>
      </c>
      <c r="D1132" s="4" t="s">
        <v>4163</v>
      </c>
      <c r="E1132" s="4" t="s">
        <v>4140</v>
      </c>
      <c r="F1132" s="5">
        <v>202305</v>
      </c>
      <c r="G1132" s="4" t="s">
        <v>4164</v>
      </c>
      <c r="H1132" s="5">
        <v>69</v>
      </c>
    </row>
    <row r="1133" spans="1:8" ht="14.25">
      <c r="A1133" s="3">
        <v>1132</v>
      </c>
      <c r="B1133" s="4" t="s">
        <v>4165</v>
      </c>
      <c r="C1133" s="4" t="s">
        <v>4166</v>
      </c>
      <c r="D1133" s="4" t="s">
        <v>4167</v>
      </c>
      <c r="E1133" s="4" t="s">
        <v>4140</v>
      </c>
      <c r="F1133" s="5">
        <v>202305</v>
      </c>
      <c r="G1133" s="4" t="s">
        <v>4168</v>
      </c>
      <c r="H1133" s="5">
        <v>38</v>
      </c>
    </row>
    <row r="1134" spans="1:8" ht="14.25">
      <c r="A1134" s="3">
        <v>1133</v>
      </c>
      <c r="B1134" s="4" t="s">
        <v>4169</v>
      </c>
      <c r="C1134" s="4" t="s">
        <v>4170</v>
      </c>
      <c r="D1134" s="4" t="s">
        <v>4171</v>
      </c>
      <c r="E1134" s="4" t="s">
        <v>4140</v>
      </c>
      <c r="F1134" s="5">
        <v>202305</v>
      </c>
      <c r="G1134" s="4" t="s">
        <v>4172</v>
      </c>
      <c r="H1134" s="5">
        <v>49</v>
      </c>
    </row>
    <row r="1135" spans="1:8" ht="14.25">
      <c r="A1135" s="3">
        <v>1134</v>
      </c>
      <c r="B1135" s="4" t="s">
        <v>4173</v>
      </c>
      <c r="C1135" s="4" t="s">
        <v>4174</v>
      </c>
      <c r="D1135" s="4" t="s">
        <v>4175</v>
      </c>
      <c r="E1135" s="4" t="s">
        <v>4140</v>
      </c>
      <c r="F1135" s="5">
        <v>202305</v>
      </c>
      <c r="G1135" s="4" t="s">
        <v>3358</v>
      </c>
      <c r="H1135" s="5">
        <v>88</v>
      </c>
    </row>
    <row r="1136" spans="1:8" ht="14.25">
      <c r="A1136" s="3">
        <v>1135</v>
      </c>
      <c r="B1136" s="4" t="s">
        <v>4176</v>
      </c>
      <c r="C1136" s="4" t="s">
        <v>4177</v>
      </c>
      <c r="D1136" s="4" t="s">
        <v>4178</v>
      </c>
      <c r="E1136" s="4" t="s">
        <v>4140</v>
      </c>
      <c r="F1136" s="5">
        <v>202305</v>
      </c>
      <c r="G1136" s="4" t="s">
        <v>4179</v>
      </c>
      <c r="H1136" s="5">
        <v>98</v>
      </c>
    </row>
    <row r="1137" spans="1:8" ht="14.25">
      <c r="A1137" s="3">
        <v>1136</v>
      </c>
      <c r="B1137" s="4" t="s">
        <v>4180</v>
      </c>
      <c r="C1137" s="4" t="s">
        <v>4181</v>
      </c>
      <c r="D1137" s="4" t="s">
        <v>4182</v>
      </c>
      <c r="E1137" s="4" t="s">
        <v>4140</v>
      </c>
      <c r="F1137" s="5">
        <v>202305</v>
      </c>
      <c r="G1137" s="4" t="s">
        <v>4179</v>
      </c>
      <c r="H1137" s="5">
        <v>62</v>
      </c>
    </row>
    <row r="1138" spans="1:8" ht="14.25">
      <c r="A1138" s="3">
        <v>1137</v>
      </c>
      <c r="B1138" s="4" t="s">
        <v>4183</v>
      </c>
      <c r="C1138" s="4" t="s">
        <v>4184</v>
      </c>
      <c r="D1138" s="4" t="s">
        <v>4185</v>
      </c>
      <c r="E1138" s="4" t="s">
        <v>4140</v>
      </c>
      <c r="F1138" s="5">
        <v>202305</v>
      </c>
      <c r="G1138" s="4" t="s">
        <v>4186</v>
      </c>
      <c r="H1138" s="5">
        <v>59</v>
      </c>
    </row>
    <row r="1139" spans="1:8" ht="14.25">
      <c r="A1139" s="3">
        <v>1138</v>
      </c>
      <c r="B1139" s="4" t="s">
        <v>4187</v>
      </c>
      <c r="C1139" s="4" t="s">
        <v>4188</v>
      </c>
      <c r="D1139" s="4" t="s">
        <v>4189</v>
      </c>
      <c r="E1139" s="4" t="s">
        <v>4140</v>
      </c>
      <c r="F1139" s="5">
        <v>202305</v>
      </c>
      <c r="G1139" s="4" t="s">
        <v>1807</v>
      </c>
      <c r="H1139" s="5">
        <v>78</v>
      </c>
    </row>
    <row r="1140" spans="1:8" ht="14.25">
      <c r="A1140" s="3">
        <v>1139</v>
      </c>
      <c r="B1140" s="4" t="s">
        <v>4190</v>
      </c>
      <c r="C1140" s="4" t="s">
        <v>4191</v>
      </c>
      <c r="D1140" s="4" t="s">
        <v>4192</v>
      </c>
      <c r="E1140" s="4" t="s">
        <v>4140</v>
      </c>
      <c r="F1140" s="5">
        <v>202305</v>
      </c>
      <c r="G1140" s="4" t="s">
        <v>1807</v>
      </c>
      <c r="H1140" s="5">
        <v>39</v>
      </c>
    </row>
    <row r="1141" spans="1:8" ht="14.25">
      <c r="A1141" s="3">
        <v>1140</v>
      </c>
      <c r="B1141" s="4" t="s">
        <v>4193</v>
      </c>
      <c r="C1141" s="4" t="s">
        <v>4194</v>
      </c>
      <c r="D1141" s="4" t="s">
        <v>4195</v>
      </c>
      <c r="E1141" s="4" t="s">
        <v>4140</v>
      </c>
      <c r="F1141" s="5">
        <v>202305</v>
      </c>
      <c r="G1141" s="4" t="s">
        <v>1333</v>
      </c>
      <c r="H1141" s="5">
        <v>128</v>
      </c>
    </row>
    <row r="1142" spans="1:8" ht="14.25">
      <c r="A1142" s="3">
        <v>1141</v>
      </c>
      <c r="B1142" s="4" t="s">
        <v>4196</v>
      </c>
      <c r="C1142" s="4" t="s">
        <v>4197</v>
      </c>
      <c r="D1142" s="4" t="s">
        <v>4198</v>
      </c>
      <c r="E1142" s="4" t="s">
        <v>4140</v>
      </c>
      <c r="F1142" s="5">
        <v>202305</v>
      </c>
      <c r="G1142" s="4" t="s">
        <v>4199</v>
      </c>
      <c r="H1142" s="5">
        <v>68</v>
      </c>
    </row>
    <row r="1143" spans="1:8" ht="14.25">
      <c r="A1143" s="3">
        <v>1142</v>
      </c>
      <c r="B1143" s="4" t="s">
        <v>4200</v>
      </c>
      <c r="C1143" s="4" t="s">
        <v>4201</v>
      </c>
      <c r="D1143" s="4" t="s">
        <v>4202</v>
      </c>
      <c r="E1143" s="4" t="s">
        <v>4140</v>
      </c>
      <c r="F1143" s="5">
        <v>202305</v>
      </c>
      <c r="G1143" s="4" t="s">
        <v>794</v>
      </c>
      <c r="H1143" s="5">
        <v>99</v>
      </c>
    </row>
    <row r="1144" spans="1:8" ht="14.25">
      <c r="A1144" s="3">
        <v>1143</v>
      </c>
      <c r="B1144" s="4" t="s">
        <v>4203</v>
      </c>
      <c r="C1144" s="4" t="s">
        <v>4204</v>
      </c>
      <c r="D1144" s="4" t="s">
        <v>4205</v>
      </c>
      <c r="E1144" s="4" t="s">
        <v>4140</v>
      </c>
      <c r="F1144" s="5">
        <v>202305</v>
      </c>
      <c r="G1144" s="4" t="s">
        <v>1340</v>
      </c>
      <c r="H1144" s="5">
        <v>58</v>
      </c>
    </row>
    <row r="1145" spans="1:8" ht="14.25">
      <c r="A1145" s="3">
        <v>1144</v>
      </c>
      <c r="B1145" s="4" t="s">
        <v>4206</v>
      </c>
      <c r="C1145" s="4" t="s">
        <v>4207</v>
      </c>
      <c r="D1145" s="4" t="s">
        <v>4208</v>
      </c>
      <c r="E1145" s="4" t="s">
        <v>4140</v>
      </c>
      <c r="F1145" s="5">
        <v>202305</v>
      </c>
      <c r="G1145" s="4" t="s">
        <v>810</v>
      </c>
      <c r="H1145" s="5">
        <v>42</v>
      </c>
    </row>
    <row r="1146" spans="1:8" ht="14.25">
      <c r="A1146" s="3">
        <v>1145</v>
      </c>
      <c r="B1146" s="4" t="s">
        <v>4209</v>
      </c>
      <c r="C1146" s="4" t="s">
        <v>4210</v>
      </c>
      <c r="D1146" s="4" t="s">
        <v>4211</v>
      </c>
      <c r="E1146" s="4" t="s">
        <v>4140</v>
      </c>
      <c r="F1146" s="5">
        <v>202305</v>
      </c>
      <c r="G1146" s="4" t="s">
        <v>810</v>
      </c>
      <c r="H1146" s="5">
        <v>48</v>
      </c>
    </row>
    <row r="1147" spans="1:8" ht="14.25">
      <c r="A1147" s="3">
        <v>1146</v>
      </c>
      <c r="B1147" s="4" t="s">
        <v>4212</v>
      </c>
      <c r="C1147" s="4" t="s">
        <v>4213</v>
      </c>
      <c r="D1147" s="4" t="s">
        <v>4214</v>
      </c>
      <c r="E1147" s="4" t="s">
        <v>4140</v>
      </c>
      <c r="F1147" s="5">
        <v>202305</v>
      </c>
      <c r="G1147" s="4" t="s">
        <v>3362</v>
      </c>
      <c r="H1147" s="5">
        <v>68</v>
      </c>
    </row>
    <row r="1148" spans="1:8" ht="14.25">
      <c r="A1148" s="3">
        <v>1147</v>
      </c>
      <c r="B1148" s="4" t="s">
        <v>4215</v>
      </c>
      <c r="C1148" s="4" t="s">
        <v>4216</v>
      </c>
      <c r="D1148" s="4" t="s">
        <v>4217</v>
      </c>
      <c r="E1148" s="4" t="s">
        <v>4140</v>
      </c>
      <c r="F1148" s="5">
        <v>202305</v>
      </c>
      <c r="G1148" s="4" t="s">
        <v>2636</v>
      </c>
      <c r="H1148" s="5">
        <v>88</v>
      </c>
    </row>
    <row r="1149" spans="1:8" ht="14.25">
      <c r="A1149" s="3">
        <v>1148</v>
      </c>
      <c r="B1149" s="4" t="s">
        <v>4218</v>
      </c>
      <c r="C1149" s="4" t="s">
        <v>4219</v>
      </c>
      <c r="D1149" s="4" t="s">
        <v>4220</v>
      </c>
      <c r="E1149" s="4" t="s">
        <v>4140</v>
      </c>
      <c r="F1149" s="5">
        <v>202305</v>
      </c>
      <c r="G1149" s="4" t="s">
        <v>4221</v>
      </c>
      <c r="H1149" s="5">
        <v>38</v>
      </c>
    </row>
    <row r="1150" spans="1:8" ht="14.25">
      <c r="A1150" s="3">
        <v>1149</v>
      </c>
      <c r="B1150" s="4" t="s">
        <v>4222</v>
      </c>
      <c r="C1150" s="4" t="s">
        <v>4223</v>
      </c>
      <c r="D1150" s="4" t="s">
        <v>4224</v>
      </c>
      <c r="E1150" s="4" t="s">
        <v>4140</v>
      </c>
      <c r="F1150" s="5">
        <v>202305</v>
      </c>
      <c r="G1150" s="4" t="s">
        <v>4225</v>
      </c>
      <c r="H1150" s="5">
        <v>68</v>
      </c>
    </row>
    <row r="1151" spans="1:8" ht="14.25">
      <c r="A1151" s="3">
        <v>1150</v>
      </c>
      <c r="B1151" s="4" t="s">
        <v>4226</v>
      </c>
      <c r="C1151" s="4" t="s">
        <v>4227</v>
      </c>
      <c r="D1151" s="4" t="s">
        <v>4228</v>
      </c>
      <c r="E1151" s="4" t="s">
        <v>4140</v>
      </c>
      <c r="F1151" s="5">
        <v>202305</v>
      </c>
      <c r="G1151" s="4" t="s">
        <v>4225</v>
      </c>
      <c r="H1151" s="5">
        <v>86</v>
      </c>
    </row>
    <row r="1152" spans="1:8" ht="14.25">
      <c r="A1152" s="3">
        <v>1151</v>
      </c>
      <c r="B1152" s="4" t="s">
        <v>4229</v>
      </c>
      <c r="C1152" s="4" t="s">
        <v>4230</v>
      </c>
      <c r="D1152" s="4" t="s">
        <v>4224</v>
      </c>
      <c r="E1152" s="4" t="s">
        <v>4140</v>
      </c>
      <c r="F1152" s="5">
        <v>202305</v>
      </c>
      <c r="G1152" s="4" t="s">
        <v>4231</v>
      </c>
      <c r="H1152" s="5">
        <v>189</v>
      </c>
    </row>
    <row r="1153" spans="1:8" ht="14.25">
      <c r="A1153" s="3">
        <v>1152</v>
      </c>
      <c r="B1153" s="4" t="s">
        <v>4232</v>
      </c>
      <c r="C1153" s="4" t="s">
        <v>4233</v>
      </c>
      <c r="D1153" s="4" t="s">
        <v>4224</v>
      </c>
      <c r="E1153" s="4" t="s">
        <v>4140</v>
      </c>
      <c r="F1153" s="5">
        <v>202305</v>
      </c>
      <c r="G1153" s="4" t="s">
        <v>4231</v>
      </c>
      <c r="H1153" s="5">
        <v>336</v>
      </c>
    </row>
    <row r="1154" spans="1:8" ht="14.25">
      <c r="A1154" s="3">
        <v>1153</v>
      </c>
      <c r="B1154" s="4" t="s">
        <v>4234</v>
      </c>
      <c r="C1154" s="4" t="s">
        <v>4235</v>
      </c>
      <c r="D1154" s="4" t="s">
        <v>4236</v>
      </c>
      <c r="E1154" s="4" t="s">
        <v>4140</v>
      </c>
      <c r="F1154" s="5">
        <v>202305</v>
      </c>
      <c r="G1154" s="4" t="s">
        <v>4237</v>
      </c>
      <c r="H1154" s="5">
        <v>36</v>
      </c>
    </row>
    <row r="1155" spans="1:8" ht="14.25">
      <c r="A1155" s="3">
        <v>1154</v>
      </c>
      <c r="B1155" s="4" t="s">
        <v>4238</v>
      </c>
      <c r="C1155" s="4" t="s">
        <v>4239</v>
      </c>
      <c r="D1155" s="4" t="s">
        <v>4240</v>
      </c>
      <c r="E1155" s="4" t="s">
        <v>4140</v>
      </c>
      <c r="F1155" s="5">
        <v>202305</v>
      </c>
      <c r="G1155" s="4" t="s">
        <v>4241</v>
      </c>
      <c r="H1155" s="5">
        <v>48</v>
      </c>
    </row>
    <row r="1156" spans="1:8" ht="14.25">
      <c r="A1156" s="3">
        <v>1155</v>
      </c>
      <c r="B1156" s="4" t="s">
        <v>4242</v>
      </c>
      <c r="C1156" s="4" t="s">
        <v>4243</v>
      </c>
      <c r="D1156" s="4" t="s">
        <v>4244</v>
      </c>
      <c r="E1156" s="4" t="s">
        <v>4140</v>
      </c>
      <c r="F1156" s="5">
        <v>202305</v>
      </c>
      <c r="G1156" s="4" t="s">
        <v>4245</v>
      </c>
      <c r="H1156" s="5">
        <v>108</v>
      </c>
    </row>
    <row r="1157" spans="1:8" ht="14.25">
      <c r="A1157" s="3">
        <v>1156</v>
      </c>
      <c r="B1157" s="4" t="s">
        <v>4246</v>
      </c>
      <c r="C1157" s="4" t="s">
        <v>4247</v>
      </c>
      <c r="D1157" s="4" t="s">
        <v>4248</v>
      </c>
      <c r="E1157" s="4" t="s">
        <v>4140</v>
      </c>
      <c r="F1157" s="5">
        <v>202305</v>
      </c>
      <c r="G1157" s="4" t="s">
        <v>4249</v>
      </c>
      <c r="H1157" s="5">
        <v>72</v>
      </c>
    </row>
    <row r="1158" spans="1:8" ht="14.25">
      <c r="A1158" s="3">
        <v>1157</v>
      </c>
      <c r="B1158" s="4" t="s">
        <v>4250</v>
      </c>
      <c r="C1158" s="4" t="s">
        <v>4251</v>
      </c>
      <c r="D1158" s="4" t="s">
        <v>4252</v>
      </c>
      <c r="E1158" s="4" t="s">
        <v>4140</v>
      </c>
      <c r="F1158" s="5">
        <v>202305</v>
      </c>
      <c r="G1158" s="4" t="s">
        <v>4249</v>
      </c>
      <c r="H1158" s="5">
        <v>49</v>
      </c>
    </row>
    <row r="1159" spans="1:8" ht="14.25">
      <c r="A1159" s="3">
        <v>1158</v>
      </c>
      <c r="B1159" s="4" t="s">
        <v>4253</v>
      </c>
      <c r="C1159" s="4" t="s">
        <v>4254</v>
      </c>
      <c r="D1159" s="4" t="s">
        <v>4255</v>
      </c>
      <c r="E1159" s="4" t="s">
        <v>4140</v>
      </c>
      <c r="F1159" s="5">
        <v>202305</v>
      </c>
      <c r="G1159" s="4" t="s">
        <v>4256</v>
      </c>
      <c r="H1159" s="5">
        <v>45</v>
      </c>
    </row>
    <row r="1160" spans="1:8" ht="14.25">
      <c r="A1160" s="3">
        <v>1159</v>
      </c>
      <c r="B1160" s="4" t="s">
        <v>4257</v>
      </c>
      <c r="C1160" s="4" t="s">
        <v>4258</v>
      </c>
      <c r="D1160" s="4" t="s">
        <v>4259</v>
      </c>
      <c r="E1160" s="4" t="s">
        <v>4140</v>
      </c>
      <c r="F1160" s="5">
        <v>202305</v>
      </c>
      <c r="G1160" s="4" t="s">
        <v>4256</v>
      </c>
      <c r="H1160" s="5">
        <v>70</v>
      </c>
    </row>
    <row r="1161" spans="1:8" ht="14.25">
      <c r="A1161" s="3">
        <v>1160</v>
      </c>
      <c r="B1161" s="4" t="s">
        <v>4260</v>
      </c>
      <c r="C1161" s="4" t="s">
        <v>4261</v>
      </c>
      <c r="D1161" s="4" t="s">
        <v>4262</v>
      </c>
      <c r="E1161" s="4" t="s">
        <v>4140</v>
      </c>
      <c r="F1161" s="5">
        <v>202305</v>
      </c>
      <c r="G1161" s="4" t="s">
        <v>4263</v>
      </c>
      <c r="H1161" s="5">
        <v>99</v>
      </c>
    </row>
    <row r="1162" spans="1:8" ht="14.25">
      <c r="A1162" s="3">
        <v>1161</v>
      </c>
      <c r="B1162" s="4" t="s">
        <v>4264</v>
      </c>
      <c r="C1162" s="4" t="s">
        <v>4265</v>
      </c>
      <c r="D1162" s="4" t="s">
        <v>4266</v>
      </c>
      <c r="E1162" s="4" t="s">
        <v>4140</v>
      </c>
      <c r="F1162" s="5">
        <v>202305</v>
      </c>
      <c r="G1162" s="4" t="s">
        <v>1352</v>
      </c>
      <c r="H1162" s="5">
        <v>180</v>
      </c>
    </row>
    <row r="1163" spans="1:8" ht="14.25">
      <c r="A1163" s="3">
        <v>1162</v>
      </c>
      <c r="B1163" s="4" t="s">
        <v>4267</v>
      </c>
      <c r="C1163" s="4" t="s">
        <v>4268</v>
      </c>
      <c r="D1163" s="4" t="s">
        <v>4269</v>
      </c>
      <c r="E1163" s="4" t="s">
        <v>4140</v>
      </c>
      <c r="F1163" s="5">
        <v>202305</v>
      </c>
      <c r="G1163" s="4" t="s">
        <v>4270</v>
      </c>
      <c r="H1163" s="5">
        <v>55</v>
      </c>
    </row>
    <row r="1164" spans="1:8" ht="14.25">
      <c r="A1164" s="3">
        <v>1163</v>
      </c>
      <c r="B1164" s="4" t="s">
        <v>4271</v>
      </c>
      <c r="C1164" s="4" t="s">
        <v>4272</v>
      </c>
      <c r="D1164" s="4" t="s">
        <v>4269</v>
      </c>
      <c r="E1164" s="4" t="s">
        <v>4140</v>
      </c>
      <c r="F1164" s="5">
        <v>202305</v>
      </c>
      <c r="G1164" s="4" t="s">
        <v>296</v>
      </c>
      <c r="H1164" s="5">
        <v>62</v>
      </c>
    </row>
    <row r="1165" spans="1:8" ht="14.25">
      <c r="A1165" s="3">
        <v>1164</v>
      </c>
      <c r="B1165" s="4" t="s">
        <v>4273</v>
      </c>
      <c r="C1165" s="4" t="s">
        <v>4274</v>
      </c>
      <c r="D1165" s="4" t="s">
        <v>4275</v>
      </c>
      <c r="E1165" s="4" t="s">
        <v>4140</v>
      </c>
      <c r="F1165" s="5">
        <v>202305</v>
      </c>
      <c r="G1165" s="4" t="s">
        <v>4276</v>
      </c>
      <c r="H1165" s="5">
        <v>56</v>
      </c>
    </row>
    <row r="1166" spans="1:8" ht="14.25">
      <c r="A1166" s="3">
        <v>1165</v>
      </c>
      <c r="B1166" s="4" t="s">
        <v>4277</v>
      </c>
      <c r="C1166" s="4" t="s">
        <v>4278</v>
      </c>
      <c r="D1166" s="4" t="s">
        <v>4279</v>
      </c>
      <c r="E1166" s="4" t="s">
        <v>4140</v>
      </c>
      <c r="F1166" s="5">
        <v>202305</v>
      </c>
      <c r="G1166" s="4" t="s">
        <v>4276</v>
      </c>
      <c r="H1166" s="5">
        <v>86</v>
      </c>
    </row>
    <row r="1167" spans="1:8" ht="14.25">
      <c r="A1167" s="3">
        <v>1166</v>
      </c>
      <c r="B1167" s="4" t="s">
        <v>4280</v>
      </c>
      <c r="C1167" s="4" t="s">
        <v>4281</v>
      </c>
      <c r="D1167" s="4" t="s">
        <v>4156</v>
      </c>
      <c r="E1167" s="4" t="s">
        <v>4140</v>
      </c>
      <c r="F1167" s="5">
        <v>202305</v>
      </c>
      <c r="G1167" s="4" t="s">
        <v>4276</v>
      </c>
      <c r="H1167" s="5">
        <v>29</v>
      </c>
    </row>
    <row r="1168" spans="1:8" ht="14.25">
      <c r="A1168" s="3">
        <v>1167</v>
      </c>
      <c r="B1168" s="4" t="s">
        <v>4282</v>
      </c>
      <c r="C1168" s="4" t="s">
        <v>4283</v>
      </c>
      <c r="D1168" s="4" t="s">
        <v>4198</v>
      </c>
      <c r="E1168" s="4" t="s">
        <v>4140</v>
      </c>
      <c r="F1168" s="5">
        <v>202305</v>
      </c>
      <c r="G1168" s="4" t="s">
        <v>4284</v>
      </c>
      <c r="H1168" s="5">
        <v>89</v>
      </c>
    </row>
    <row r="1169" spans="1:8" ht="14.25">
      <c r="A1169" s="3">
        <v>1168</v>
      </c>
      <c r="B1169" s="4" t="s">
        <v>4285</v>
      </c>
      <c r="C1169" s="4" t="s">
        <v>4286</v>
      </c>
      <c r="D1169" s="4" t="s">
        <v>4287</v>
      </c>
      <c r="E1169" s="4" t="s">
        <v>4140</v>
      </c>
      <c r="F1169" s="5">
        <v>202305</v>
      </c>
      <c r="G1169" s="4" t="s">
        <v>4288</v>
      </c>
      <c r="H1169" s="5">
        <v>35</v>
      </c>
    </row>
    <row r="1170" spans="1:8" ht="14.25">
      <c r="A1170" s="3">
        <v>1169</v>
      </c>
      <c r="B1170" s="4" t="s">
        <v>4289</v>
      </c>
      <c r="C1170" s="4" t="s">
        <v>4290</v>
      </c>
      <c r="D1170" s="4" t="s">
        <v>4269</v>
      </c>
      <c r="E1170" s="4" t="s">
        <v>4140</v>
      </c>
      <c r="F1170" s="5">
        <v>202305</v>
      </c>
      <c r="G1170" s="4" t="s">
        <v>4291</v>
      </c>
      <c r="H1170" s="5">
        <v>38</v>
      </c>
    </row>
    <row r="1171" spans="1:8" ht="14.25">
      <c r="A1171" s="3">
        <v>1170</v>
      </c>
      <c r="B1171" s="4" t="s">
        <v>4292</v>
      </c>
      <c r="C1171" s="4" t="s">
        <v>4293</v>
      </c>
      <c r="D1171" s="4" t="s">
        <v>4294</v>
      </c>
      <c r="E1171" s="4" t="s">
        <v>4140</v>
      </c>
      <c r="F1171" s="5">
        <v>202305</v>
      </c>
      <c r="G1171" s="4" t="s">
        <v>4295</v>
      </c>
      <c r="H1171" s="5">
        <v>55</v>
      </c>
    </row>
    <row r="1172" spans="1:8" ht="14.25">
      <c r="A1172" s="3">
        <v>1171</v>
      </c>
      <c r="B1172" s="4" t="s">
        <v>4296</v>
      </c>
      <c r="C1172" s="4" t="s">
        <v>4297</v>
      </c>
      <c r="D1172" s="4" t="s">
        <v>4298</v>
      </c>
      <c r="E1172" s="4" t="s">
        <v>4140</v>
      </c>
      <c r="F1172" s="5">
        <v>202305</v>
      </c>
      <c r="G1172" s="4" t="s">
        <v>4299</v>
      </c>
      <c r="H1172" s="5">
        <v>99</v>
      </c>
    </row>
    <row r="1173" spans="1:8" ht="14.25">
      <c r="A1173" s="3">
        <v>1172</v>
      </c>
      <c r="B1173" s="4" t="s">
        <v>4300</v>
      </c>
      <c r="C1173" s="4" t="s">
        <v>4301</v>
      </c>
      <c r="D1173" s="4" t="s">
        <v>4302</v>
      </c>
      <c r="E1173" s="4" t="s">
        <v>4140</v>
      </c>
      <c r="F1173" s="5">
        <v>202305</v>
      </c>
      <c r="G1173" s="4" t="s">
        <v>4303</v>
      </c>
      <c r="H1173" s="5">
        <v>59</v>
      </c>
    </row>
    <row r="1174" spans="1:8" ht="14.25">
      <c r="A1174" s="3">
        <v>1173</v>
      </c>
      <c r="B1174" s="4" t="s">
        <v>4304</v>
      </c>
      <c r="C1174" s="4" t="s">
        <v>4305</v>
      </c>
      <c r="D1174" s="4" t="s">
        <v>4306</v>
      </c>
      <c r="E1174" s="4" t="s">
        <v>4140</v>
      </c>
      <c r="F1174" s="5">
        <v>202305</v>
      </c>
      <c r="G1174" s="4" t="s">
        <v>4307</v>
      </c>
      <c r="H1174" s="5">
        <v>59</v>
      </c>
    </row>
    <row r="1175" spans="1:8" ht="14.25">
      <c r="A1175" s="3">
        <v>1174</v>
      </c>
      <c r="B1175" s="4" t="s">
        <v>4308</v>
      </c>
      <c r="C1175" s="4" t="s">
        <v>4309</v>
      </c>
      <c r="D1175" s="4" t="s">
        <v>4310</v>
      </c>
      <c r="E1175" s="4" t="s">
        <v>4140</v>
      </c>
      <c r="F1175" s="5">
        <v>202305</v>
      </c>
      <c r="G1175" s="4" t="s">
        <v>4311</v>
      </c>
      <c r="H1175" s="5">
        <v>45</v>
      </c>
    </row>
    <row r="1176" spans="1:8" ht="14.25">
      <c r="A1176" s="3">
        <v>1175</v>
      </c>
      <c r="B1176" s="4" t="s">
        <v>4312</v>
      </c>
      <c r="C1176" s="4" t="s">
        <v>4313</v>
      </c>
      <c r="D1176" s="4" t="s">
        <v>4314</v>
      </c>
      <c r="E1176" s="4" t="s">
        <v>4140</v>
      </c>
      <c r="F1176" s="5">
        <v>202305</v>
      </c>
      <c r="G1176" s="4" t="s">
        <v>4311</v>
      </c>
      <c r="H1176" s="5">
        <v>33</v>
      </c>
    </row>
    <row r="1177" spans="1:8" ht="14.25">
      <c r="A1177" s="3">
        <v>1176</v>
      </c>
      <c r="B1177" s="4" t="s">
        <v>4315</v>
      </c>
      <c r="C1177" s="4" t="s">
        <v>4316</v>
      </c>
      <c r="D1177" s="4" t="s">
        <v>4317</v>
      </c>
      <c r="E1177" s="4" t="s">
        <v>4140</v>
      </c>
      <c r="F1177" s="5">
        <v>202305</v>
      </c>
      <c r="G1177" s="4" t="s">
        <v>4318</v>
      </c>
      <c r="H1177" s="5">
        <v>49</v>
      </c>
    </row>
    <row r="1178" spans="1:8" ht="14.25">
      <c r="A1178" s="3">
        <v>1177</v>
      </c>
      <c r="B1178" s="4" t="s">
        <v>4319</v>
      </c>
      <c r="C1178" s="4" t="s">
        <v>4320</v>
      </c>
      <c r="D1178" s="4" t="s">
        <v>4321</v>
      </c>
      <c r="E1178" s="4" t="s">
        <v>4140</v>
      </c>
      <c r="F1178" s="5">
        <v>202305</v>
      </c>
      <c r="G1178" s="4" t="s">
        <v>4322</v>
      </c>
      <c r="H1178" s="5">
        <v>88</v>
      </c>
    </row>
    <row r="1179" spans="1:8" ht="14.25">
      <c r="A1179" s="3">
        <v>1178</v>
      </c>
      <c r="B1179" s="4" t="s">
        <v>4323</v>
      </c>
      <c r="C1179" s="4" t="s">
        <v>4324</v>
      </c>
      <c r="D1179" s="4" t="s">
        <v>4325</v>
      </c>
      <c r="E1179" s="4" t="s">
        <v>4140</v>
      </c>
      <c r="F1179" s="5">
        <v>202305</v>
      </c>
      <c r="G1179" s="4" t="s">
        <v>4322</v>
      </c>
      <c r="H1179" s="5">
        <v>58</v>
      </c>
    </row>
    <row r="1180" spans="1:8" ht="14.25">
      <c r="A1180" s="3">
        <v>1179</v>
      </c>
      <c r="B1180" s="4" t="s">
        <v>4326</v>
      </c>
      <c r="C1180" s="4" t="s">
        <v>4327</v>
      </c>
      <c r="D1180" s="4" t="s">
        <v>4328</v>
      </c>
      <c r="E1180" s="4" t="s">
        <v>4140</v>
      </c>
      <c r="F1180" s="5">
        <v>202305</v>
      </c>
      <c r="G1180" s="4" t="s">
        <v>4329</v>
      </c>
      <c r="H1180" s="5">
        <v>39</v>
      </c>
    </row>
    <row r="1181" spans="1:8" ht="14.25">
      <c r="A1181" s="3">
        <v>1180</v>
      </c>
      <c r="B1181" s="4" t="s">
        <v>4330</v>
      </c>
      <c r="C1181" s="4" t="s">
        <v>4331</v>
      </c>
      <c r="D1181" s="4" t="s">
        <v>4332</v>
      </c>
      <c r="E1181" s="4" t="s">
        <v>4140</v>
      </c>
      <c r="F1181" s="5">
        <v>202305</v>
      </c>
      <c r="G1181" s="4" t="s">
        <v>4333</v>
      </c>
      <c r="H1181" s="5">
        <v>80</v>
      </c>
    </row>
    <row r="1182" spans="1:8" ht="14.25">
      <c r="A1182" s="3">
        <v>1181</v>
      </c>
      <c r="B1182" s="4" t="s">
        <v>4334</v>
      </c>
      <c r="C1182" s="4" t="s">
        <v>4335</v>
      </c>
      <c r="D1182" s="4" t="s">
        <v>4336</v>
      </c>
      <c r="E1182" s="4" t="s">
        <v>4140</v>
      </c>
      <c r="F1182" s="5">
        <v>202305</v>
      </c>
      <c r="G1182" s="4" t="s">
        <v>4337</v>
      </c>
      <c r="H1182" s="5">
        <v>58</v>
      </c>
    </row>
    <row r="1183" spans="1:8" ht="14.25">
      <c r="A1183" s="3">
        <v>1182</v>
      </c>
      <c r="B1183" s="4" t="s">
        <v>4338</v>
      </c>
      <c r="C1183" s="4" t="s">
        <v>4339</v>
      </c>
      <c r="D1183" s="4" t="s">
        <v>4340</v>
      </c>
      <c r="E1183" s="4" t="s">
        <v>4140</v>
      </c>
      <c r="F1183" s="5">
        <v>202305</v>
      </c>
      <c r="G1183" s="4" t="s">
        <v>4341</v>
      </c>
      <c r="H1183" s="5">
        <v>58</v>
      </c>
    </row>
    <row r="1184" spans="1:8" ht="14.25">
      <c r="A1184" s="3">
        <v>1183</v>
      </c>
      <c r="B1184" s="4" t="s">
        <v>4342</v>
      </c>
      <c r="C1184" s="4" t="s">
        <v>4343</v>
      </c>
      <c r="D1184" s="4" t="s">
        <v>4344</v>
      </c>
      <c r="E1184" s="4" t="s">
        <v>4140</v>
      </c>
      <c r="F1184" s="5">
        <v>202305</v>
      </c>
      <c r="G1184" s="4" t="s">
        <v>4345</v>
      </c>
      <c r="H1184" s="5">
        <v>68</v>
      </c>
    </row>
    <row r="1185" spans="1:8" ht="14.25">
      <c r="A1185" s="3">
        <v>1184</v>
      </c>
      <c r="B1185" s="4" t="s">
        <v>4346</v>
      </c>
      <c r="C1185" s="4" t="s">
        <v>4347</v>
      </c>
      <c r="D1185" s="4" t="s">
        <v>4348</v>
      </c>
      <c r="E1185" s="4" t="s">
        <v>4140</v>
      </c>
      <c r="F1185" s="5">
        <v>202305</v>
      </c>
      <c r="G1185" s="4" t="s">
        <v>4349</v>
      </c>
      <c r="H1185" s="5">
        <v>99</v>
      </c>
    </row>
    <row r="1186" spans="1:8" ht="14.25">
      <c r="A1186" s="3">
        <v>1185</v>
      </c>
      <c r="B1186" s="4" t="s">
        <v>4350</v>
      </c>
      <c r="C1186" s="4" t="s">
        <v>4351</v>
      </c>
      <c r="D1186" s="4" t="s">
        <v>4352</v>
      </c>
      <c r="E1186" s="4" t="s">
        <v>4140</v>
      </c>
      <c r="F1186" s="5">
        <v>202305</v>
      </c>
      <c r="G1186" s="4" t="s">
        <v>3433</v>
      </c>
      <c r="H1186" s="5">
        <v>68</v>
      </c>
    </row>
    <row r="1187" spans="1:8" ht="14.25">
      <c r="A1187" s="3">
        <v>1186</v>
      </c>
      <c r="B1187" s="4" t="s">
        <v>4353</v>
      </c>
      <c r="C1187" s="4" t="s">
        <v>4354</v>
      </c>
      <c r="D1187" s="4" t="s">
        <v>4355</v>
      </c>
      <c r="E1187" s="4" t="s">
        <v>4140</v>
      </c>
      <c r="F1187" s="5">
        <v>202305</v>
      </c>
      <c r="G1187" s="4" t="s">
        <v>3210</v>
      </c>
      <c r="H1187" s="5">
        <v>58</v>
      </c>
    </row>
    <row r="1188" spans="1:8" ht="14.25">
      <c r="A1188" s="3">
        <v>1187</v>
      </c>
      <c r="B1188" s="4" t="s">
        <v>4356</v>
      </c>
      <c r="C1188" s="4" t="s">
        <v>4357</v>
      </c>
      <c r="D1188" s="4" t="s">
        <v>4358</v>
      </c>
      <c r="E1188" s="4" t="s">
        <v>4140</v>
      </c>
      <c r="F1188" s="5">
        <v>202305</v>
      </c>
      <c r="G1188" s="4" t="s">
        <v>4359</v>
      </c>
      <c r="H1188" s="5">
        <v>149</v>
      </c>
    </row>
    <row r="1189" spans="1:8" ht="14.25">
      <c r="A1189" s="3">
        <v>1188</v>
      </c>
      <c r="B1189" s="4" t="s">
        <v>4360</v>
      </c>
      <c r="C1189" s="4" t="s">
        <v>4361</v>
      </c>
      <c r="D1189" s="4" t="s">
        <v>4362</v>
      </c>
      <c r="E1189" s="4" t="s">
        <v>4140</v>
      </c>
      <c r="F1189" s="5">
        <v>202305</v>
      </c>
      <c r="G1189" s="4" t="s">
        <v>545</v>
      </c>
      <c r="H1189" s="5">
        <v>58</v>
      </c>
    </row>
    <row r="1190" spans="1:8" ht="14.25">
      <c r="A1190" s="3">
        <v>1189</v>
      </c>
      <c r="B1190" s="4" t="s">
        <v>4363</v>
      </c>
      <c r="C1190" s="4" t="s">
        <v>4364</v>
      </c>
      <c r="D1190" s="4" t="s">
        <v>4365</v>
      </c>
      <c r="E1190" s="4" t="s">
        <v>4140</v>
      </c>
      <c r="F1190" s="5">
        <v>202305</v>
      </c>
      <c r="G1190" s="4" t="s">
        <v>545</v>
      </c>
      <c r="H1190" s="5">
        <v>360</v>
      </c>
    </row>
    <row r="1191" spans="1:8" ht="14.25">
      <c r="A1191" s="3">
        <v>1190</v>
      </c>
      <c r="B1191" s="4" t="s">
        <v>4366</v>
      </c>
      <c r="C1191" s="4" t="s">
        <v>4367</v>
      </c>
      <c r="D1191" s="4" t="s">
        <v>4368</v>
      </c>
      <c r="E1191" s="4" t="s">
        <v>4140</v>
      </c>
      <c r="F1191" s="5">
        <v>202305</v>
      </c>
      <c r="G1191" s="4" t="s">
        <v>545</v>
      </c>
      <c r="H1191" s="5">
        <v>80</v>
      </c>
    </row>
    <row r="1192" spans="1:8" ht="14.25">
      <c r="A1192" s="3">
        <v>1191</v>
      </c>
      <c r="B1192" s="4" t="s">
        <v>4369</v>
      </c>
      <c r="C1192" s="4" t="s">
        <v>4370</v>
      </c>
      <c r="D1192" s="4" t="s">
        <v>4371</v>
      </c>
      <c r="E1192" s="4" t="s">
        <v>4140</v>
      </c>
      <c r="F1192" s="5">
        <v>202305</v>
      </c>
      <c r="G1192" s="4" t="s">
        <v>545</v>
      </c>
      <c r="H1192" s="5">
        <v>88</v>
      </c>
    </row>
    <row r="1193" spans="1:8" ht="14.25">
      <c r="A1193" s="3">
        <v>1192</v>
      </c>
      <c r="B1193" s="4" t="s">
        <v>4372</v>
      </c>
      <c r="C1193" s="4" t="s">
        <v>4373</v>
      </c>
      <c r="D1193" s="4" t="s">
        <v>4374</v>
      </c>
      <c r="E1193" s="4" t="s">
        <v>4140</v>
      </c>
      <c r="F1193" s="5">
        <v>202305</v>
      </c>
      <c r="G1193" s="4" t="s">
        <v>545</v>
      </c>
      <c r="H1193" s="5">
        <v>56</v>
      </c>
    </row>
    <row r="1194" spans="1:8" ht="14.25">
      <c r="A1194" s="3">
        <v>1193</v>
      </c>
      <c r="B1194" s="4" t="s">
        <v>4375</v>
      </c>
      <c r="C1194" s="4" t="s">
        <v>4376</v>
      </c>
      <c r="D1194" s="4" t="s">
        <v>4377</v>
      </c>
      <c r="E1194" s="4" t="s">
        <v>4140</v>
      </c>
      <c r="F1194" s="5">
        <v>202305</v>
      </c>
      <c r="G1194" s="4" t="s">
        <v>545</v>
      </c>
      <c r="H1194" s="5">
        <v>88</v>
      </c>
    </row>
    <row r="1195" spans="1:8" ht="14.25">
      <c r="A1195" s="3">
        <v>1194</v>
      </c>
      <c r="B1195" s="4" t="s">
        <v>4378</v>
      </c>
      <c r="C1195" s="4" t="s">
        <v>4379</v>
      </c>
      <c r="D1195" s="4" t="s">
        <v>4377</v>
      </c>
      <c r="E1195" s="4" t="s">
        <v>4140</v>
      </c>
      <c r="F1195" s="5">
        <v>202305</v>
      </c>
      <c r="G1195" s="4" t="s">
        <v>545</v>
      </c>
      <c r="H1195" s="5">
        <v>78</v>
      </c>
    </row>
    <row r="1196" spans="1:8" ht="14.25">
      <c r="A1196" s="3">
        <v>1195</v>
      </c>
      <c r="B1196" s="4" t="s">
        <v>4380</v>
      </c>
      <c r="C1196" s="4" t="s">
        <v>4381</v>
      </c>
      <c r="D1196" s="4" t="s">
        <v>4382</v>
      </c>
      <c r="E1196" s="4" t="s">
        <v>4140</v>
      </c>
      <c r="F1196" s="5">
        <v>202305</v>
      </c>
      <c r="G1196" s="4" t="s">
        <v>545</v>
      </c>
      <c r="H1196" s="5">
        <v>130</v>
      </c>
    </row>
    <row r="1197" spans="1:8" ht="14.25">
      <c r="A1197" s="3">
        <v>1196</v>
      </c>
      <c r="B1197" s="4" t="s">
        <v>4383</v>
      </c>
      <c r="C1197" s="4" t="s">
        <v>4384</v>
      </c>
      <c r="D1197" s="4" t="s">
        <v>4385</v>
      </c>
      <c r="E1197" s="4" t="s">
        <v>4140</v>
      </c>
      <c r="F1197" s="5">
        <v>202305</v>
      </c>
      <c r="G1197" s="4" t="s">
        <v>545</v>
      </c>
      <c r="H1197" s="5">
        <v>80</v>
      </c>
    </row>
    <row r="1198" spans="1:8" ht="14.25">
      <c r="A1198" s="3">
        <v>1197</v>
      </c>
      <c r="B1198" s="4" t="s">
        <v>4386</v>
      </c>
      <c r="C1198" s="4" t="s">
        <v>4387</v>
      </c>
      <c r="D1198" s="4" t="s">
        <v>4388</v>
      </c>
      <c r="E1198" s="4" t="s">
        <v>4140</v>
      </c>
      <c r="F1198" s="5">
        <v>202305</v>
      </c>
      <c r="G1198" s="4" t="s">
        <v>4389</v>
      </c>
      <c r="H1198" s="5">
        <v>199</v>
      </c>
    </row>
    <row r="1199" spans="1:8" ht="14.25">
      <c r="A1199" s="3">
        <v>1198</v>
      </c>
      <c r="B1199" s="4" t="s">
        <v>4390</v>
      </c>
      <c r="C1199" s="4" t="s">
        <v>4391</v>
      </c>
      <c r="D1199" s="4" t="s">
        <v>4392</v>
      </c>
      <c r="E1199" s="4" t="s">
        <v>4140</v>
      </c>
      <c r="F1199" s="5">
        <v>202305</v>
      </c>
      <c r="G1199" s="4" t="s">
        <v>4393</v>
      </c>
      <c r="H1199" s="5">
        <v>135</v>
      </c>
    </row>
    <row r="1200" spans="1:8" ht="14.25">
      <c r="A1200" s="3">
        <v>1199</v>
      </c>
      <c r="B1200" s="4" t="s">
        <v>4394</v>
      </c>
      <c r="C1200" s="4" t="s">
        <v>4395</v>
      </c>
      <c r="D1200" s="4" t="s">
        <v>4396</v>
      </c>
      <c r="E1200" s="4" t="s">
        <v>4140</v>
      </c>
      <c r="F1200" s="5">
        <v>202305</v>
      </c>
      <c r="G1200" s="4" t="s">
        <v>4397</v>
      </c>
      <c r="H1200" s="5">
        <v>98</v>
      </c>
    </row>
    <row r="1201" spans="1:8" ht="14.25">
      <c r="A1201" s="3">
        <v>1200</v>
      </c>
      <c r="B1201" s="4" t="s">
        <v>4398</v>
      </c>
      <c r="C1201" s="4" t="s">
        <v>4399</v>
      </c>
      <c r="D1201" s="4" t="s">
        <v>4400</v>
      </c>
      <c r="E1201" s="4" t="s">
        <v>4140</v>
      </c>
      <c r="F1201" s="5">
        <v>202305</v>
      </c>
      <c r="G1201" s="4" t="s">
        <v>4401</v>
      </c>
      <c r="H1201" s="5">
        <v>158</v>
      </c>
    </row>
    <row r="1202" spans="1:8" ht="14.25">
      <c r="A1202" s="3">
        <v>1201</v>
      </c>
      <c r="B1202" s="4" t="s">
        <v>4402</v>
      </c>
      <c r="C1202" s="4" t="s">
        <v>4403</v>
      </c>
      <c r="D1202" s="4" t="s">
        <v>4160</v>
      </c>
      <c r="E1202" s="4" t="s">
        <v>4140</v>
      </c>
      <c r="F1202" s="5">
        <v>202305</v>
      </c>
      <c r="G1202" s="4" t="s">
        <v>4404</v>
      </c>
      <c r="H1202" s="5">
        <v>40</v>
      </c>
    </row>
    <row r="1203" spans="1:8" ht="14.25">
      <c r="A1203" s="3">
        <v>1202</v>
      </c>
      <c r="B1203" s="4" t="s">
        <v>4405</v>
      </c>
      <c r="C1203" s="4" t="s">
        <v>4406</v>
      </c>
      <c r="D1203" s="4" t="s">
        <v>4407</v>
      </c>
      <c r="E1203" s="4" t="s">
        <v>4140</v>
      </c>
      <c r="F1203" s="5">
        <v>202305</v>
      </c>
      <c r="G1203" s="4" t="s">
        <v>4408</v>
      </c>
      <c r="H1203" s="5">
        <v>60</v>
      </c>
    </row>
    <row r="1204" spans="1:8" ht="14.25">
      <c r="A1204" s="3">
        <v>1203</v>
      </c>
      <c r="B1204" s="4" t="s">
        <v>4409</v>
      </c>
      <c r="C1204" s="4" t="s">
        <v>4410</v>
      </c>
      <c r="D1204" s="4" t="s">
        <v>4411</v>
      </c>
      <c r="E1204" s="4" t="s">
        <v>4140</v>
      </c>
      <c r="F1204" s="5">
        <v>202305</v>
      </c>
      <c r="G1204" s="4" t="s">
        <v>4412</v>
      </c>
      <c r="H1204" s="5">
        <v>98</v>
      </c>
    </row>
    <row r="1205" spans="1:8" ht="14.25">
      <c r="A1205" s="3">
        <v>1204</v>
      </c>
      <c r="B1205" s="4" t="s">
        <v>4413</v>
      </c>
      <c r="C1205" s="4" t="s">
        <v>4414</v>
      </c>
      <c r="D1205" s="4" t="s">
        <v>4415</v>
      </c>
      <c r="E1205" s="4" t="s">
        <v>4140</v>
      </c>
      <c r="F1205" s="5">
        <v>202305</v>
      </c>
      <c r="G1205" s="4" t="s">
        <v>4416</v>
      </c>
      <c r="H1205" s="5">
        <v>75</v>
      </c>
    </row>
    <row r="1206" spans="1:8" ht="14.25">
      <c r="A1206" s="3">
        <v>1205</v>
      </c>
      <c r="B1206" s="4" t="s">
        <v>4417</v>
      </c>
      <c r="C1206" s="4" t="s">
        <v>4418</v>
      </c>
      <c r="D1206" s="4" t="s">
        <v>4419</v>
      </c>
      <c r="E1206" s="4" t="s">
        <v>4140</v>
      </c>
      <c r="F1206" s="5">
        <v>202305</v>
      </c>
      <c r="G1206" s="4" t="s">
        <v>4420</v>
      </c>
      <c r="H1206" s="5">
        <v>85</v>
      </c>
    </row>
    <row r="1207" spans="1:8" ht="14.25">
      <c r="A1207" s="3">
        <v>1206</v>
      </c>
      <c r="B1207" s="4" t="s">
        <v>4421</v>
      </c>
      <c r="C1207" s="4" t="s">
        <v>4422</v>
      </c>
      <c r="D1207" s="4" t="s">
        <v>4160</v>
      </c>
      <c r="E1207" s="4" t="s">
        <v>4140</v>
      </c>
      <c r="F1207" s="5">
        <v>202305</v>
      </c>
      <c r="G1207" s="4" t="s">
        <v>4423</v>
      </c>
      <c r="H1207" s="5">
        <v>40</v>
      </c>
    </row>
    <row r="1208" spans="1:8" ht="14.25">
      <c r="A1208" s="3">
        <v>1207</v>
      </c>
      <c r="B1208" s="4" t="s">
        <v>4424</v>
      </c>
      <c r="C1208" s="4" t="s">
        <v>4425</v>
      </c>
      <c r="D1208" s="4" t="s">
        <v>4426</v>
      </c>
      <c r="E1208" s="4" t="s">
        <v>4140</v>
      </c>
      <c r="F1208" s="5">
        <v>202305</v>
      </c>
      <c r="G1208" s="4" t="s">
        <v>4427</v>
      </c>
      <c r="H1208" s="5">
        <v>50</v>
      </c>
    </row>
    <row r="1209" spans="1:8" ht="14.25">
      <c r="A1209" s="3">
        <v>1208</v>
      </c>
      <c r="B1209" s="4" t="s">
        <v>4428</v>
      </c>
      <c r="C1209" s="4" t="s">
        <v>4429</v>
      </c>
      <c r="D1209" s="4" t="s">
        <v>4269</v>
      </c>
      <c r="E1209" s="4" t="s">
        <v>4140</v>
      </c>
      <c r="F1209" s="5">
        <v>202305</v>
      </c>
      <c r="G1209" s="4" t="s">
        <v>4430</v>
      </c>
      <c r="H1209" s="5">
        <v>55</v>
      </c>
    </row>
    <row r="1210" spans="1:8" ht="14.25">
      <c r="A1210" s="3">
        <v>1209</v>
      </c>
      <c r="B1210" s="4" t="s">
        <v>4431</v>
      </c>
      <c r="C1210" s="4" t="s">
        <v>4432</v>
      </c>
      <c r="D1210" s="4" t="s">
        <v>4433</v>
      </c>
      <c r="E1210" s="4" t="s">
        <v>4140</v>
      </c>
      <c r="F1210" s="5">
        <v>202305</v>
      </c>
      <c r="G1210" s="4" t="s">
        <v>4434</v>
      </c>
      <c r="H1210" s="5">
        <v>118</v>
      </c>
    </row>
    <row r="1211" spans="1:8" ht="14.25">
      <c r="A1211" s="3">
        <v>1210</v>
      </c>
      <c r="B1211" s="4" t="s">
        <v>4435</v>
      </c>
      <c r="C1211" s="4" t="s">
        <v>4436</v>
      </c>
      <c r="D1211" s="4" t="s">
        <v>4437</v>
      </c>
      <c r="E1211" s="4" t="s">
        <v>4140</v>
      </c>
      <c r="F1211" s="5">
        <v>202305</v>
      </c>
      <c r="G1211" s="4" t="s">
        <v>4434</v>
      </c>
      <c r="H1211" s="5">
        <v>98</v>
      </c>
    </row>
    <row r="1212" spans="1:8" ht="14.25">
      <c r="A1212" s="3">
        <v>1211</v>
      </c>
      <c r="B1212" s="4" t="s">
        <v>4438</v>
      </c>
      <c r="C1212" s="4" t="s">
        <v>4439</v>
      </c>
      <c r="D1212" s="4" t="s">
        <v>4440</v>
      </c>
      <c r="E1212" s="4" t="s">
        <v>4140</v>
      </c>
      <c r="F1212" s="5">
        <v>202305</v>
      </c>
      <c r="G1212" s="4" t="s">
        <v>4441</v>
      </c>
      <c r="H1212" s="5">
        <v>37</v>
      </c>
    </row>
    <row r="1213" spans="1:8" ht="14.25">
      <c r="A1213" s="3">
        <v>1212</v>
      </c>
      <c r="B1213" s="4" t="s">
        <v>4442</v>
      </c>
      <c r="C1213" s="4" t="s">
        <v>4443</v>
      </c>
      <c r="D1213" s="4" t="s">
        <v>4444</v>
      </c>
      <c r="E1213" s="4" t="s">
        <v>4445</v>
      </c>
      <c r="F1213" s="5">
        <v>202305</v>
      </c>
      <c r="G1213" s="4" t="s">
        <v>4446</v>
      </c>
      <c r="H1213" s="5">
        <v>98</v>
      </c>
    </row>
    <row r="1214" spans="1:8" ht="14.25">
      <c r="A1214" s="3">
        <v>1213</v>
      </c>
      <c r="B1214" s="3" t="s">
        <v>4447</v>
      </c>
      <c r="C1214" s="3" t="s">
        <v>4448</v>
      </c>
      <c r="D1214" s="3" t="s">
        <v>4449</v>
      </c>
      <c r="E1214" s="3" t="s">
        <v>4450</v>
      </c>
      <c r="F1214" s="6">
        <v>202305</v>
      </c>
      <c r="G1214" s="3" t="s">
        <v>3281</v>
      </c>
      <c r="H1214" s="6">
        <v>158</v>
      </c>
    </row>
    <row r="1215" spans="1:8" ht="14.25">
      <c r="A1215" s="3">
        <v>1214</v>
      </c>
      <c r="B1215" s="3" t="s">
        <v>4451</v>
      </c>
      <c r="C1215" s="3" t="s">
        <v>4452</v>
      </c>
      <c r="D1215" s="3" t="s">
        <v>4453</v>
      </c>
      <c r="E1215" s="3" t="s">
        <v>4450</v>
      </c>
      <c r="F1215" s="6">
        <v>202305</v>
      </c>
      <c r="G1215" s="3" t="s">
        <v>2222</v>
      </c>
      <c r="H1215" s="6">
        <v>128</v>
      </c>
    </row>
    <row r="1216" spans="1:8" ht="14.25">
      <c r="A1216" s="3">
        <v>1215</v>
      </c>
      <c r="B1216" s="3" t="s">
        <v>4454</v>
      </c>
      <c r="C1216" s="3" t="s">
        <v>4455</v>
      </c>
      <c r="D1216" s="3" t="s">
        <v>4456</v>
      </c>
      <c r="E1216" s="3" t="s">
        <v>4450</v>
      </c>
      <c r="F1216" s="6">
        <v>202305</v>
      </c>
      <c r="G1216" s="3" t="s">
        <v>4457</v>
      </c>
      <c r="H1216" s="6">
        <v>98</v>
      </c>
    </row>
    <row r="1217" spans="1:8" ht="14.25">
      <c r="A1217" s="3">
        <v>1216</v>
      </c>
      <c r="B1217" s="3" t="s">
        <v>4458</v>
      </c>
      <c r="C1217" s="3" t="s">
        <v>4459</v>
      </c>
      <c r="D1217" s="3" t="s">
        <v>4460</v>
      </c>
      <c r="E1217" s="3" t="s">
        <v>4450</v>
      </c>
      <c r="F1217" s="6">
        <v>202305</v>
      </c>
      <c r="G1217" s="3" t="s">
        <v>4461</v>
      </c>
      <c r="H1217" s="6">
        <v>138</v>
      </c>
    </row>
    <row r="1218" spans="1:8" ht="14.25">
      <c r="A1218" s="3">
        <v>1217</v>
      </c>
      <c r="B1218" s="3" t="s">
        <v>4462</v>
      </c>
      <c r="C1218" s="3" t="s">
        <v>4463</v>
      </c>
      <c r="D1218" s="3" t="s">
        <v>4464</v>
      </c>
      <c r="E1218" s="3" t="s">
        <v>4450</v>
      </c>
      <c r="F1218" s="6">
        <v>202305</v>
      </c>
      <c r="G1218" s="3" t="s">
        <v>183</v>
      </c>
      <c r="H1218" s="6">
        <v>88</v>
      </c>
    </row>
    <row r="1219" spans="1:8" ht="14.25">
      <c r="A1219" s="3">
        <v>1218</v>
      </c>
      <c r="B1219" s="3" t="s">
        <v>4465</v>
      </c>
      <c r="C1219" s="3" t="s">
        <v>4466</v>
      </c>
      <c r="D1219" s="3" t="s">
        <v>4467</v>
      </c>
      <c r="E1219" s="3" t="s">
        <v>4450</v>
      </c>
      <c r="F1219" s="6">
        <v>202305</v>
      </c>
      <c r="G1219" s="3" t="s">
        <v>4468</v>
      </c>
      <c r="H1219" s="6">
        <v>198</v>
      </c>
    </row>
    <row r="1220" spans="1:8" ht="14.25">
      <c r="A1220" s="3">
        <v>1219</v>
      </c>
      <c r="B1220" s="3" t="s">
        <v>4469</v>
      </c>
      <c r="C1220" s="3" t="s">
        <v>4470</v>
      </c>
      <c r="D1220" s="3" t="s">
        <v>4471</v>
      </c>
      <c r="E1220" s="3" t="s">
        <v>4450</v>
      </c>
      <c r="F1220" s="6">
        <v>202305</v>
      </c>
      <c r="G1220" s="3" t="s">
        <v>4472</v>
      </c>
      <c r="H1220" s="6">
        <v>88</v>
      </c>
    </row>
    <row r="1221" spans="1:8" ht="14.25">
      <c r="A1221" s="3">
        <v>1220</v>
      </c>
      <c r="B1221" s="3" t="s">
        <v>4473</v>
      </c>
      <c r="C1221" s="3" t="s">
        <v>4474</v>
      </c>
      <c r="D1221" s="3" t="s">
        <v>4475</v>
      </c>
      <c r="E1221" s="3" t="s">
        <v>4450</v>
      </c>
      <c r="F1221" s="6">
        <v>202305</v>
      </c>
      <c r="G1221" s="3" t="s">
        <v>4476</v>
      </c>
      <c r="H1221" s="6">
        <v>68</v>
      </c>
    </row>
    <row r="1222" spans="1:8" ht="14.25">
      <c r="A1222" s="3">
        <v>1221</v>
      </c>
      <c r="B1222" s="3" t="s">
        <v>4477</v>
      </c>
      <c r="C1222" s="3" t="s">
        <v>4478</v>
      </c>
      <c r="D1222" s="3" t="s">
        <v>4479</v>
      </c>
      <c r="E1222" s="3" t="s">
        <v>4450</v>
      </c>
      <c r="F1222" s="6">
        <v>202305</v>
      </c>
      <c r="G1222" s="3" t="s">
        <v>4480</v>
      </c>
      <c r="H1222" s="6">
        <v>59</v>
      </c>
    </row>
    <row r="1223" spans="1:8" ht="14.25">
      <c r="A1223" s="3">
        <v>1222</v>
      </c>
      <c r="B1223" s="3" t="s">
        <v>4481</v>
      </c>
      <c r="C1223" s="3" t="s">
        <v>4482</v>
      </c>
      <c r="D1223" s="3" t="s">
        <v>4483</v>
      </c>
      <c r="E1223" s="3" t="s">
        <v>4450</v>
      </c>
      <c r="F1223" s="6">
        <v>202305</v>
      </c>
      <c r="G1223" s="3" t="s">
        <v>4484</v>
      </c>
      <c r="H1223" s="6">
        <v>98</v>
      </c>
    </row>
    <row r="1224" spans="1:8" ht="14.25">
      <c r="A1224" s="3">
        <v>1223</v>
      </c>
      <c r="B1224" s="3" t="s">
        <v>4485</v>
      </c>
      <c r="C1224" s="3" t="s">
        <v>4486</v>
      </c>
      <c r="D1224" s="3" t="s">
        <v>4487</v>
      </c>
      <c r="E1224" s="3" t="s">
        <v>4450</v>
      </c>
      <c r="F1224" s="6">
        <v>202305</v>
      </c>
      <c r="G1224" s="3" t="s">
        <v>4488</v>
      </c>
      <c r="H1224" s="6">
        <v>118</v>
      </c>
    </row>
    <row r="1225" spans="1:8" ht="14.25">
      <c r="A1225" s="3">
        <v>1224</v>
      </c>
      <c r="B1225" s="3" t="s">
        <v>4489</v>
      </c>
      <c r="C1225" s="3" t="s">
        <v>4490</v>
      </c>
      <c r="D1225" s="3" t="s">
        <v>4453</v>
      </c>
      <c r="E1225" s="3" t="s">
        <v>4450</v>
      </c>
      <c r="F1225" s="6">
        <v>202305</v>
      </c>
      <c r="G1225" s="3" t="s">
        <v>3425</v>
      </c>
      <c r="H1225" s="6">
        <v>218</v>
      </c>
    </row>
    <row r="1226" spans="1:8" ht="14.25">
      <c r="A1226" s="3">
        <v>1225</v>
      </c>
      <c r="B1226" s="3" t="s">
        <v>4491</v>
      </c>
      <c r="C1226" s="3" t="s">
        <v>4492</v>
      </c>
      <c r="D1226" s="3" t="s">
        <v>4493</v>
      </c>
      <c r="E1226" s="3" t="s">
        <v>4450</v>
      </c>
      <c r="F1226" s="6">
        <v>202305</v>
      </c>
      <c r="G1226" s="3" t="s">
        <v>4494</v>
      </c>
      <c r="H1226" s="6">
        <v>99</v>
      </c>
    </row>
    <row r="1227" spans="1:8" ht="14.25">
      <c r="A1227" s="3">
        <v>1226</v>
      </c>
      <c r="B1227" s="3" t="s">
        <v>4495</v>
      </c>
      <c r="C1227" s="3" t="s">
        <v>4496</v>
      </c>
      <c r="D1227" s="3" t="s">
        <v>4497</v>
      </c>
      <c r="E1227" s="3" t="s">
        <v>4450</v>
      </c>
      <c r="F1227" s="6">
        <v>202305</v>
      </c>
      <c r="G1227" s="3" t="s">
        <v>4498</v>
      </c>
      <c r="H1227" s="6">
        <v>98</v>
      </c>
    </row>
    <row r="1228" spans="1:8" ht="14.25">
      <c r="A1228" s="3">
        <v>1227</v>
      </c>
      <c r="B1228" s="3" t="s">
        <v>4499</v>
      </c>
      <c r="C1228" s="3" t="s">
        <v>4500</v>
      </c>
      <c r="D1228" s="3" t="s">
        <v>4501</v>
      </c>
      <c r="E1228" s="3" t="s">
        <v>4450</v>
      </c>
      <c r="F1228" s="6">
        <v>202305</v>
      </c>
      <c r="G1228" s="3" t="s">
        <v>4502</v>
      </c>
      <c r="H1228" s="6">
        <v>59</v>
      </c>
    </row>
    <row r="1229" spans="1:8" ht="14.25">
      <c r="A1229" s="3">
        <v>1228</v>
      </c>
      <c r="B1229" s="3" t="s">
        <v>4503</v>
      </c>
      <c r="C1229" s="3" t="s">
        <v>4504</v>
      </c>
      <c r="D1229" s="3" t="s">
        <v>4505</v>
      </c>
      <c r="E1229" s="3" t="s">
        <v>4450</v>
      </c>
      <c r="F1229" s="6">
        <v>202305</v>
      </c>
      <c r="G1229" s="3" t="s">
        <v>4506</v>
      </c>
      <c r="H1229" s="6">
        <v>180</v>
      </c>
    </row>
    <row r="1230" spans="1:8" ht="14.25">
      <c r="A1230" s="3">
        <v>1229</v>
      </c>
      <c r="B1230" s="3" t="s">
        <v>4507</v>
      </c>
      <c r="C1230" s="3" t="s">
        <v>4508</v>
      </c>
      <c r="D1230" s="3" t="s">
        <v>4509</v>
      </c>
      <c r="E1230" s="3" t="s">
        <v>4450</v>
      </c>
      <c r="F1230" s="6">
        <v>202305</v>
      </c>
      <c r="G1230" s="3" t="s">
        <v>4510</v>
      </c>
      <c r="H1230" s="6">
        <v>69.8</v>
      </c>
    </row>
    <row r="1231" spans="1:8" ht="14.25">
      <c r="A1231" s="3">
        <v>1230</v>
      </c>
      <c r="B1231" s="3" t="s">
        <v>4511</v>
      </c>
      <c r="C1231" s="3" t="s">
        <v>4512</v>
      </c>
      <c r="D1231" s="3" t="s">
        <v>4513</v>
      </c>
      <c r="E1231" s="3" t="s">
        <v>4450</v>
      </c>
      <c r="F1231" s="6">
        <v>202305</v>
      </c>
      <c r="G1231" s="3" t="s">
        <v>4514</v>
      </c>
      <c r="H1231" s="6">
        <v>108</v>
      </c>
    </row>
    <row r="1232" spans="1:8" ht="14.25">
      <c r="A1232" s="3">
        <v>1231</v>
      </c>
      <c r="B1232" s="3" t="s">
        <v>4515</v>
      </c>
      <c r="C1232" s="3" t="s">
        <v>4516</v>
      </c>
      <c r="D1232" s="3" t="s">
        <v>4517</v>
      </c>
      <c r="E1232" s="3" t="s">
        <v>4450</v>
      </c>
      <c r="F1232" s="6">
        <v>202305</v>
      </c>
      <c r="G1232" s="3" t="s">
        <v>4518</v>
      </c>
      <c r="H1232" s="6">
        <v>140</v>
      </c>
    </row>
    <row r="1233" spans="1:8" ht="14.25">
      <c r="A1233" s="3">
        <v>1232</v>
      </c>
      <c r="B1233" s="3" t="s">
        <v>4519</v>
      </c>
      <c r="C1233" s="3" t="s">
        <v>4520</v>
      </c>
      <c r="D1233" s="3" t="s">
        <v>4521</v>
      </c>
      <c r="E1233" s="3" t="s">
        <v>4450</v>
      </c>
      <c r="F1233" s="6">
        <v>202305</v>
      </c>
      <c r="G1233" s="3" t="s">
        <v>4522</v>
      </c>
      <c r="H1233" s="6">
        <v>89</v>
      </c>
    </row>
    <row r="1234" spans="1:8" ht="14.25">
      <c r="A1234" s="3">
        <v>1233</v>
      </c>
      <c r="B1234" s="3" t="s">
        <v>4523</v>
      </c>
      <c r="C1234" s="3" t="s">
        <v>4524</v>
      </c>
      <c r="D1234" s="3" t="s">
        <v>4525</v>
      </c>
      <c r="E1234" s="3" t="s">
        <v>4450</v>
      </c>
      <c r="F1234" s="6">
        <v>202305</v>
      </c>
      <c r="G1234" s="3" t="s">
        <v>4526</v>
      </c>
      <c r="H1234" s="6">
        <v>69</v>
      </c>
    </row>
    <row r="1235" spans="1:8" ht="14.25">
      <c r="A1235" s="3">
        <v>1234</v>
      </c>
      <c r="B1235" s="3" t="s">
        <v>4527</v>
      </c>
      <c r="C1235" s="3" t="s">
        <v>4528</v>
      </c>
      <c r="D1235" s="3" t="s">
        <v>4453</v>
      </c>
      <c r="E1235" s="3" t="s">
        <v>4450</v>
      </c>
      <c r="F1235" s="6">
        <v>202305</v>
      </c>
      <c r="G1235" s="3" t="s">
        <v>4529</v>
      </c>
      <c r="H1235" s="6">
        <v>188</v>
      </c>
    </row>
    <row r="1236" spans="1:8" ht="14.25">
      <c r="A1236" s="3">
        <v>1235</v>
      </c>
      <c r="B1236" s="3" t="s">
        <v>4530</v>
      </c>
      <c r="C1236" s="3" t="s">
        <v>4531</v>
      </c>
      <c r="D1236" s="3" t="s">
        <v>4532</v>
      </c>
      <c r="E1236" s="3" t="s">
        <v>4450</v>
      </c>
      <c r="F1236" s="6">
        <v>202305</v>
      </c>
      <c r="G1236" s="3" t="s">
        <v>4533</v>
      </c>
      <c r="H1236" s="6">
        <v>268</v>
      </c>
    </row>
    <row r="1237" spans="1:8" ht="14.25">
      <c r="A1237" s="3">
        <v>1236</v>
      </c>
      <c r="B1237" s="3" t="s">
        <v>4534</v>
      </c>
      <c r="C1237" s="3" t="s">
        <v>4535</v>
      </c>
      <c r="D1237" s="3" t="s">
        <v>4453</v>
      </c>
      <c r="E1237" s="3" t="s">
        <v>4450</v>
      </c>
      <c r="F1237" s="6">
        <v>202305</v>
      </c>
      <c r="G1237" s="3" t="s">
        <v>4536</v>
      </c>
      <c r="H1237" s="6">
        <v>298</v>
      </c>
    </row>
    <row r="1238" spans="1:8" ht="14.25">
      <c r="A1238" s="3">
        <v>1237</v>
      </c>
      <c r="B1238" s="3" t="s">
        <v>4537</v>
      </c>
      <c r="C1238" s="3" t="s">
        <v>4538</v>
      </c>
      <c r="D1238" s="3" t="s">
        <v>4453</v>
      </c>
      <c r="E1238" s="3" t="s">
        <v>4450</v>
      </c>
      <c r="F1238" s="6">
        <v>202305</v>
      </c>
      <c r="G1238" s="3" t="s">
        <v>4539</v>
      </c>
      <c r="H1238" s="6">
        <v>298</v>
      </c>
    </row>
    <row r="1239" spans="1:8" ht="14.25">
      <c r="A1239" s="3">
        <v>1238</v>
      </c>
      <c r="B1239" s="3" t="s">
        <v>4540</v>
      </c>
      <c r="C1239" s="3" t="s">
        <v>4541</v>
      </c>
      <c r="D1239" s="3" t="s">
        <v>4453</v>
      </c>
      <c r="E1239" s="3" t="s">
        <v>4450</v>
      </c>
      <c r="F1239" s="6">
        <v>202305</v>
      </c>
      <c r="G1239" s="3" t="s">
        <v>665</v>
      </c>
      <c r="H1239" s="6">
        <v>198</v>
      </c>
    </row>
    <row r="1240" spans="1:8" ht="14.25">
      <c r="A1240" s="3">
        <v>1239</v>
      </c>
      <c r="B1240" s="3" t="s">
        <v>4542</v>
      </c>
      <c r="C1240" s="3" t="s">
        <v>4543</v>
      </c>
      <c r="D1240" s="3" t="s">
        <v>4544</v>
      </c>
      <c r="E1240" s="3" t="s">
        <v>4450</v>
      </c>
      <c r="F1240" s="6">
        <v>202305</v>
      </c>
      <c r="G1240" s="3" t="s">
        <v>4545</v>
      </c>
      <c r="H1240" s="6">
        <v>89</v>
      </c>
    </row>
    <row r="1241" spans="1:8" ht="14.25">
      <c r="A1241" s="3">
        <v>1240</v>
      </c>
      <c r="B1241" s="3" t="s">
        <v>4546</v>
      </c>
      <c r="C1241" s="3" t="s">
        <v>4547</v>
      </c>
      <c r="D1241" s="3" t="s">
        <v>4548</v>
      </c>
      <c r="E1241" s="3" t="s">
        <v>4450</v>
      </c>
      <c r="F1241" s="6">
        <v>202305</v>
      </c>
      <c r="G1241" s="3" t="s">
        <v>4549</v>
      </c>
      <c r="H1241" s="6">
        <v>69.8</v>
      </c>
    </row>
    <row r="1242" spans="1:8" ht="14.25">
      <c r="A1242" s="3">
        <v>1241</v>
      </c>
      <c r="B1242" s="3" t="s">
        <v>4550</v>
      </c>
      <c r="C1242" s="3" t="s">
        <v>4551</v>
      </c>
      <c r="D1242" s="3" t="s">
        <v>4552</v>
      </c>
      <c r="E1242" s="3" t="s">
        <v>4450</v>
      </c>
      <c r="F1242" s="6">
        <v>202305</v>
      </c>
      <c r="G1242" s="3" t="s">
        <v>1053</v>
      </c>
      <c r="H1242" s="6">
        <v>75</v>
      </c>
    </row>
    <row r="1243" spans="1:8" ht="14.25">
      <c r="A1243" s="3">
        <v>1242</v>
      </c>
      <c r="B1243" s="3" t="s">
        <v>4553</v>
      </c>
      <c r="C1243" s="3" t="s">
        <v>4554</v>
      </c>
      <c r="D1243" s="3" t="s">
        <v>4555</v>
      </c>
      <c r="E1243" s="3" t="s">
        <v>4450</v>
      </c>
      <c r="F1243" s="6">
        <v>202305</v>
      </c>
      <c r="G1243" s="3" t="s">
        <v>4556</v>
      </c>
      <c r="H1243" s="6">
        <v>128</v>
      </c>
    </row>
    <row r="1244" spans="1:8" ht="14.25">
      <c r="A1244" s="3">
        <v>1243</v>
      </c>
      <c r="B1244" s="3" t="s">
        <v>4557</v>
      </c>
      <c r="C1244" s="3" t="s">
        <v>4558</v>
      </c>
      <c r="D1244" s="3" t="s">
        <v>4559</v>
      </c>
      <c r="E1244" s="3" t="s">
        <v>4450</v>
      </c>
      <c r="F1244" s="6">
        <v>202305</v>
      </c>
      <c r="G1244" s="3" t="s">
        <v>2888</v>
      </c>
      <c r="H1244" s="6">
        <v>98</v>
      </c>
    </row>
    <row r="1245" spans="1:8" ht="14.25">
      <c r="A1245" s="3">
        <v>1244</v>
      </c>
      <c r="B1245" s="3" t="s">
        <v>4560</v>
      </c>
      <c r="C1245" s="3" t="s">
        <v>4561</v>
      </c>
      <c r="D1245" s="3" t="s">
        <v>4562</v>
      </c>
      <c r="E1245" s="3" t="s">
        <v>4450</v>
      </c>
      <c r="F1245" s="6">
        <v>202305</v>
      </c>
      <c r="G1245" s="3" t="s">
        <v>4563</v>
      </c>
      <c r="H1245" s="6">
        <v>88</v>
      </c>
    </row>
    <row r="1246" spans="1:8" ht="14.25">
      <c r="A1246" s="3">
        <v>1245</v>
      </c>
      <c r="B1246" s="3" t="s">
        <v>4564</v>
      </c>
      <c r="C1246" s="3" t="s">
        <v>4565</v>
      </c>
      <c r="D1246" s="3" t="s">
        <v>4453</v>
      </c>
      <c r="E1246" s="3" t="s">
        <v>4450</v>
      </c>
      <c r="F1246" s="6">
        <v>202305</v>
      </c>
      <c r="G1246" s="3" t="s">
        <v>4566</v>
      </c>
      <c r="H1246" s="6">
        <v>108</v>
      </c>
    </row>
    <row r="1247" spans="1:8" ht="14.25">
      <c r="A1247" s="3">
        <v>1246</v>
      </c>
      <c r="B1247" s="3" t="s">
        <v>4567</v>
      </c>
      <c r="C1247" s="3" t="s">
        <v>4568</v>
      </c>
      <c r="D1247" s="3" t="s">
        <v>4569</v>
      </c>
      <c r="E1247" s="3" t="s">
        <v>4450</v>
      </c>
      <c r="F1247" s="6">
        <v>202305</v>
      </c>
      <c r="G1247" s="3" t="s">
        <v>4570</v>
      </c>
      <c r="H1247" s="6">
        <v>108</v>
      </c>
    </row>
    <row r="1248" spans="1:8" ht="14.25">
      <c r="A1248" s="3">
        <v>1247</v>
      </c>
      <c r="B1248" s="3" t="s">
        <v>4571</v>
      </c>
      <c r="C1248" s="3" t="s">
        <v>4572</v>
      </c>
      <c r="D1248" s="3" t="s">
        <v>4573</v>
      </c>
      <c r="E1248" s="3" t="s">
        <v>4450</v>
      </c>
      <c r="F1248" s="6">
        <v>202305</v>
      </c>
      <c r="G1248" s="3" t="s">
        <v>4574</v>
      </c>
      <c r="H1248" s="6">
        <v>228</v>
      </c>
    </row>
    <row r="1249" spans="1:8" ht="14.25">
      <c r="A1249" s="3">
        <v>1248</v>
      </c>
      <c r="B1249" s="3" t="s">
        <v>4575</v>
      </c>
      <c r="C1249" s="3" t="s">
        <v>4576</v>
      </c>
      <c r="D1249" s="3" t="s">
        <v>4577</v>
      </c>
      <c r="E1249" s="3" t="s">
        <v>4450</v>
      </c>
      <c r="F1249" s="6">
        <v>202305</v>
      </c>
      <c r="G1249" s="3" t="s">
        <v>4578</v>
      </c>
      <c r="H1249" s="6">
        <v>118</v>
      </c>
    </row>
    <row r="1250" spans="1:8" ht="14.25">
      <c r="A1250" s="3">
        <v>1249</v>
      </c>
      <c r="B1250" s="3" t="s">
        <v>4579</v>
      </c>
      <c r="C1250" s="3" t="s">
        <v>4580</v>
      </c>
      <c r="D1250" s="3" t="s">
        <v>4581</v>
      </c>
      <c r="E1250" s="3" t="s">
        <v>4450</v>
      </c>
      <c r="F1250" s="6">
        <v>202305</v>
      </c>
      <c r="G1250" s="3" t="s">
        <v>2925</v>
      </c>
      <c r="H1250" s="6">
        <v>168</v>
      </c>
    </row>
    <row r="1251" spans="1:8" ht="14.25">
      <c r="A1251" s="3">
        <v>1250</v>
      </c>
      <c r="B1251" s="3" t="s">
        <v>4582</v>
      </c>
      <c r="C1251" s="3" t="s">
        <v>4583</v>
      </c>
      <c r="D1251" s="3" t="s">
        <v>4453</v>
      </c>
      <c r="E1251" s="3" t="s">
        <v>4450</v>
      </c>
      <c r="F1251" s="6">
        <v>202305</v>
      </c>
      <c r="G1251" s="3" t="s">
        <v>4584</v>
      </c>
      <c r="H1251" s="6">
        <v>98</v>
      </c>
    </row>
    <row r="1252" spans="1:8" ht="14.25">
      <c r="A1252" s="3">
        <v>1251</v>
      </c>
      <c r="B1252" s="3" t="s">
        <v>4585</v>
      </c>
      <c r="C1252" s="3" t="s">
        <v>4586</v>
      </c>
      <c r="D1252" s="3" t="s">
        <v>4587</v>
      </c>
      <c r="E1252" s="3" t="s">
        <v>4450</v>
      </c>
      <c r="F1252" s="6">
        <v>202305</v>
      </c>
      <c r="G1252" s="3" t="s">
        <v>2949</v>
      </c>
      <c r="H1252" s="6">
        <v>95</v>
      </c>
    </row>
    <row r="1253" spans="1:8" ht="14.25">
      <c r="A1253" s="3">
        <v>1252</v>
      </c>
      <c r="B1253" s="3" t="s">
        <v>4588</v>
      </c>
      <c r="C1253" s="3" t="s">
        <v>4589</v>
      </c>
      <c r="D1253" s="3" t="s">
        <v>4590</v>
      </c>
      <c r="E1253" s="3" t="s">
        <v>4450</v>
      </c>
      <c r="F1253" s="6">
        <v>202305</v>
      </c>
      <c r="G1253" s="3" t="s">
        <v>4591</v>
      </c>
      <c r="H1253" s="6">
        <v>59.8</v>
      </c>
    </row>
    <row r="1254" spans="1:8" ht="14.25">
      <c r="A1254" s="3">
        <v>1253</v>
      </c>
      <c r="B1254" s="3" t="s">
        <v>4592</v>
      </c>
      <c r="C1254" s="3" t="s">
        <v>4593</v>
      </c>
      <c r="D1254" s="3" t="s">
        <v>4594</v>
      </c>
      <c r="E1254" s="3" t="s">
        <v>4450</v>
      </c>
      <c r="F1254" s="6">
        <v>202305</v>
      </c>
      <c r="G1254" s="3" t="s">
        <v>4595</v>
      </c>
      <c r="H1254" s="6">
        <v>75</v>
      </c>
    </row>
    <row r="1255" spans="1:8" ht="14.25">
      <c r="A1255" s="3">
        <v>1254</v>
      </c>
      <c r="B1255" s="3" t="s">
        <v>4596</v>
      </c>
      <c r="C1255" s="3" t="s">
        <v>4597</v>
      </c>
      <c r="D1255" s="3" t="s">
        <v>4598</v>
      </c>
      <c r="E1255" s="3" t="s">
        <v>4450</v>
      </c>
      <c r="F1255" s="6">
        <v>202305</v>
      </c>
      <c r="G1255" s="3" t="s">
        <v>4599</v>
      </c>
      <c r="H1255" s="6">
        <v>188</v>
      </c>
    </row>
    <row r="1256" spans="1:8" ht="14.25">
      <c r="A1256" s="3">
        <v>1255</v>
      </c>
      <c r="B1256" s="3" t="s">
        <v>4600</v>
      </c>
      <c r="C1256" s="3" t="s">
        <v>4601</v>
      </c>
      <c r="D1256" s="3" t="s">
        <v>4602</v>
      </c>
      <c r="E1256" s="3" t="s">
        <v>4450</v>
      </c>
      <c r="F1256" s="6">
        <v>202305</v>
      </c>
      <c r="G1256" s="3" t="s">
        <v>4603</v>
      </c>
      <c r="H1256" s="6">
        <v>198</v>
      </c>
    </row>
    <row r="1257" spans="1:8" ht="14.25">
      <c r="A1257" s="3">
        <v>1256</v>
      </c>
      <c r="B1257" s="3" t="s">
        <v>4604</v>
      </c>
      <c r="C1257" s="3" t="s">
        <v>4605</v>
      </c>
      <c r="D1257" s="3" t="s">
        <v>4606</v>
      </c>
      <c r="E1257" s="3" t="s">
        <v>4450</v>
      </c>
      <c r="F1257" s="6">
        <v>202305</v>
      </c>
      <c r="G1257" s="3" t="s">
        <v>4607</v>
      </c>
      <c r="H1257" s="6">
        <v>159</v>
      </c>
    </row>
    <row r="1258" spans="1:8" ht="14.25">
      <c r="A1258" s="3">
        <v>1257</v>
      </c>
      <c r="B1258" s="3" t="s">
        <v>4608</v>
      </c>
      <c r="C1258" s="3" t="s">
        <v>4609</v>
      </c>
      <c r="D1258" s="3" t="s">
        <v>4610</v>
      </c>
      <c r="E1258" s="3" t="s">
        <v>4450</v>
      </c>
      <c r="F1258" s="6">
        <v>202305</v>
      </c>
      <c r="G1258" s="3" t="s">
        <v>4611</v>
      </c>
      <c r="H1258" s="6">
        <v>1965</v>
      </c>
    </row>
    <row r="1259" spans="1:8" ht="14.25">
      <c r="A1259" s="3">
        <v>1258</v>
      </c>
      <c r="B1259" s="3" t="s">
        <v>4612</v>
      </c>
      <c r="C1259" s="3" t="s">
        <v>4613</v>
      </c>
      <c r="D1259" s="3" t="s">
        <v>4453</v>
      </c>
      <c r="E1259" s="3" t="s">
        <v>4450</v>
      </c>
      <c r="F1259" s="6">
        <v>202305</v>
      </c>
      <c r="G1259" s="3" t="s">
        <v>2279</v>
      </c>
      <c r="H1259" s="6">
        <v>298</v>
      </c>
    </row>
    <row r="1260" spans="1:8" ht="14.25">
      <c r="A1260" s="3">
        <v>1259</v>
      </c>
      <c r="B1260" s="3" t="s">
        <v>4614</v>
      </c>
      <c r="C1260" s="3" t="s">
        <v>4615</v>
      </c>
      <c r="D1260" s="3" t="s">
        <v>4616</v>
      </c>
      <c r="E1260" s="3" t="s">
        <v>4450</v>
      </c>
      <c r="F1260" s="6">
        <v>202305</v>
      </c>
      <c r="G1260" s="3" t="s">
        <v>4617</v>
      </c>
      <c r="H1260" s="6">
        <v>98</v>
      </c>
    </row>
    <row r="1261" spans="1:8" ht="14.25">
      <c r="A1261" s="3">
        <v>1260</v>
      </c>
      <c r="B1261" s="3" t="s">
        <v>4618</v>
      </c>
      <c r="C1261" s="3" t="s">
        <v>4619</v>
      </c>
      <c r="D1261" s="3" t="s">
        <v>4453</v>
      </c>
      <c r="E1261" s="3" t="s">
        <v>4450</v>
      </c>
      <c r="F1261" s="6">
        <v>202305</v>
      </c>
      <c r="G1261" s="3" t="s">
        <v>4620</v>
      </c>
      <c r="H1261" s="6">
        <v>78</v>
      </c>
    </row>
    <row r="1262" spans="1:8" ht="14.25">
      <c r="A1262" s="3">
        <v>1261</v>
      </c>
      <c r="B1262" s="3" t="s">
        <v>4621</v>
      </c>
      <c r="C1262" s="3" t="s">
        <v>4622</v>
      </c>
      <c r="D1262" s="3" t="s">
        <v>4623</v>
      </c>
      <c r="E1262" s="3" t="s">
        <v>4450</v>
      </c>
      <c r="F1262" s="6">
        <v>202305</v>
      </c>
      <c r="G1262" s="3" t="s">
        <v>4620</v>
      </c>
      <c r="H1262" s="6">
        <v>150</v>
      </c>
    </row>
    <row r="1263" spans="1:8" ht="14.25">
      <c r="A1263" s="3">
        <v>1262</v>
      </c>
      <c r="B1263" s="3" t="s">
        <v>4624</v>
      </c>
      <c r="C1263" s="3" t="s">
        <v>4625</v>
      </c>
      <c r="D1263" s="3" t="s">
        <v>4626</v>
      </c>
      <c r="E1263" s="3" t="s">
        <v>4450</v>
      </c>
      <c r="F1263" s="6">
        <v>202305</v>
      </c>
      <c r="G1263" s="3" t="s">
        <v>4627</v>
      </c>
      <c r="H1263" s="6">
        <v>68</v>
      </c>
    </row>
    <row r="1264" spans="1:8" ht="14.25">
      <c r="A1264" s="3">
        <v>1263</v>
      </c>
      <c r="B1264" s="3" t="s">
        <v>4628</v>
      </c>
      <c r="C1264" s="3" t="s">
        <v>4629</v>
      </c>
      <c r="D1264" s="3" t="s">
        <v>4630</v>
      </c>
      <c r="E1264" s="3" t="s">
        <v>4450</v>
      </c>
      <c r="F1264" s="6">
        <v>202305</v>
      </c>
      <c r="G1264" s="3" t="s">
        <v>4631</v>
      </c>
      <c r="H1264" s="6">
        <v>180</v>
      </c>
    </row>
    <row r="1265" spans="1:8" ht="14.25">
      <c r="A1265" s="3">
        <v>1264</v>
      </c>
      <c r="B1265" s="3" t="s">
        <v>4632</v>
      </c>
      <c r="C1265" s="3" t="s">
        <v>4633</v>
      </c>
      <c r="D1265" s="3" t="s">
        <v>4634</v>
      </c>
      <c r="E1265" s="3" t="s">
        <v>4450</v>
      </c>
      <c r="F1265" s="6">
        <v>202305</v>
      </c>
      <c r="G1265" s="3" t="s">
        <v>4635</v>
      </c>
      <c r="H1265" s="6">
        <v>158</v>
      </c>
    </row>
    <row r="1266" spans="1:8" ht="14.25">
      <c r="A1266" s="3">
        <v>1265</v>
      </c>
      <c r="B1266" s="3" t="s">
        <v>4636</v>
      </c>
      <c r="C1266" s="3" t="s">
        <v>4637</v>
      </c>
      <c r="D1266" s="3" t="s">
        <v>4638</v>
      </c>
      <c r="E1266" s="3" t="s">
        <v>4450</v>
      </c>
      <c r="F1266" s="6">
        <v>202305</v>
      </c>
      <c r="G1266" s="3" t="s">
        <v>4639</v>
      </c>
      <c r="H1266" s="6">
        <v>58</v>
      </c>
    </row>
    <row r="1267" spans="1:8" ht="14.25">
      <c r="A1267" s="3">
        <v>1266</v>
      </c>
      <c r="B1267" s="3" t="s">
        <v>4640</v>
      </c>
      <c r="C1267" s="3" t="s">
        <v>4641</v>
      </c>
      <c r="D1267" s="3" t="s">
        <v>4642</v>
      </c>
      <c r="E1267" s="3" t="s">
        <v>4450</v>
      </c>
      <c r="F1267" s="6">
        <v>202305</v>
      </c>
      <c r="G1267" s="3" t="s">
        <v>2328</v>
      </c>
      <c r="H1267" s="6">
        <v>168</v>
      </c>
    </row>
    <row r="1268" spans="1:8" ht="14.25">
      <c r="A1268" s="3">
        <v>1267</v>
      </c>
      <c r="B1268" s="3" t="s">
        <v>4643</v>
      </c>
      <c r="C1268" s="3" t="s">
        <v>4644</v>
      </c>
      <c r="D1268" s="3" t="s">
        <v>4645</v>
      </c>
      <c r="E1268" s="3" t="s">
        <v>4450</v>
      </c>
      <c r="F1268" s="6">
        <v>202305</v>
      </c>
      <c r="G1268" s="3" t="s">
        <v>438</v>
      </c>
      <c r="H1268" s="6">
        <v>98</v>
      </c>
    </row>
    <row r="1269" spans="1:8" ht="14.25">
      <c r="A1269" s="3">
        <v>1268</v>
      </c>
      <c r="B1269" s="3" t="s">
        <v>4646</v>
      </c>
      <c r="C1269" s="3" t="s">
        <v>4647</v>
      </c>
      <c r="D1269" s="3" t="s">
        <v>4648</v>
      </c>
      <c r="E1269" s="3" t="s">
        <v>4450</v>
      </c>
      <c r="F1269" s="6">
        <v>202305</v>
      </c>
      <c r="G1269" s="3" t="s">
        <v>438</v>
      </c>
      <c r="H1269" s="6">
        <v>68</v>
      </c>
    </row>
    <row r="1270" spans="1:8" ht="14.25">
      <c r="A1270" s="3">
        <v>1269</v>
      </c>
      <c r="B1270" s="3" t="s">
        <v>4649</v>
      </c>
      <c r="C1270" s="3" t="s">
        <v>4650</v>
      </c>
      <c r="D1270" s="3" t="s">
        <v>4651</v>
      </c>
      <c r="E1270" s="3" t="s">
        <v>4450</v>
      </c>
      <c r="F1270" s="6">
        <v>202305</v>
      </c>
      <c r="G1270" s="3" t="s">
        <v>456</v>
      </c>
      <c r="H1270" s="6">
        <v>69</v>
      </c>
    </row>
    <row r="1271" spans="1:8" ht="14.25">
      <c r="A1271" s="3">
        <v>1270</v>
      </c>
      <c r="B1271" s="3" t="s">
        <v>4652</v>
      </c>
      <c r="C1271" s="3" t="s">
        <v>4653</v>
      </c>
      <c r="D1271" s="3" t="s">
        <v>4654</v>
      </c>
      <c r="E1271" s="3" t="s">
        <v>4450</v>
      </c>
      <c r="F1271" s="6">
        <v>202305</v>
      </c>
      <c r="G1271" s="3" t="s">
        <v>4655</v>
      </c>
      <c r="H1271" s="6">
        <v>128</v>
      </c>
    </row>
    <row r="1272" spans="1:8" ht="14.25">
      <c r="A1272" s="3">
        <v>1271</v>
      </c>
      <c r="B1272" s="3" t="s">
        <v>4656</v>
      </c>
      <c r="C1272" s="3" t="s">
        <v>4657</v>
      </c>
      <c r="D1272" s="3" t="s">
        <v>4453</v>
      </c>
      <c r="E1272" s="3" t="s">
        <v>4450</v>
      </c>
      <c r="F1272" s="6">
        <v>202305</v>
      </c>
      <c r="G1272" s="3" t="s">
        <v>4658</v>
      </c>
      <c r="H1272" s="6">
        <v>298</v>
      </c>
    </row>
    <row r="1273" spans="1:8" ht="14.25">
      <c r="A1273" s="3">
        <v>1272</v>
      </c>
      <c r="B1273" s="3" t="s">
        <v>4659</v>
      </c>
      <c r="C1273" s="3" t="s">
        <v>4660</v>
      </c>
      <c r="D1273" s="3" t="s">
        <v>4661</v>
      </c>
      <c r="E1273" s="3" t="s">
        <v>4450</v>
      </c>
      <c r="F1273" s="6">
        <v>202305</v>
      </c>
      <c r="G1273" s="3" t="s">
        <v>4662</v>
      </c>
      <c r="H1273" s="6">
        <v>138</v>
      </c>
    </row>
    <row r="1274" spans="1:8" ht="14.25">
      <c r="A1274" s="3">
        <v>1273</v>
      </c>
      <c r="B1274" s="3" t="s">
        <v>4663</v>
      </c>
      <c r="C1274" s="3" t="s">
        <v>4664</v>
      </c>
      <c r="D1274" s="3" t="s">
        <v>4665</v>
      </c>
      <c r="E1274" s="3" t="s">
        <v>4450</v>
      </c>
      <c r="F1274" s="6">
        <v>202305</v>
      </c>
      <c r="G1274" s="3" t="s">
        <v>4666</v>
      </c>
      <c r="H1274" s="6">
        <v>79.8</v>
      </c>
    </row>
    <row r="1275" spans="1:8" ht="14.25">
      <c r="A1275" s="3">
        <v>1274</v>
      </c>
      <c r="B1275" s="3" t="s">
        <v>4667</v>
      </c>
      <c r="C1275" s="3" t="s">
        <v>4668</v>
      </c>
      <c r="D1275" s="3" t="s">
        <v>4669</v>
      </c>
      <c r="E1275" s="3" t="s">
        <v>4450</v>
      </c>
      <c r="F1275" s="6">
        <v>202305</v>
      </c>
      <c r="G1275" s="3" t="s">
        <v>4670</v>
      </c>
      <c r="H1275" s="6">
        <v>99</v>
      </c>
    </row>
    <row r="1276" spans="1:8" ht="14.25">
      <c r="A1276" s="3">
        <v>1275</v>
      </c>
      <c r="B1276" s="3" t="s">
        <v>4671</v>
      </c>
      <c r="C1276" s="3" t="s">
        <v>4672</v>
      </c>
      <c r="D1276" s="3" t="s">
        <v>4673</v>
      </c>
      <c r="E1276" s="3" t="s">
        <v>4450</v>
      </c>
      <c r="F1276" s="6">
        <v>202305</v>
      </c>
      <c r="G1276" s="3" t="s">
        <v>4674</v>
      </c>
      <c r="H1276" s="6">
        <v>498</v>
      </c>
    </row>
    <row r="1277" spans="1:8" ht="14.25">
      <c r="A1277" s="3">
        <v>1276</v>
      </c>
      <c r="B1277" s="3" t="s">
        <v>4675</v>
      </c>
      <c r="C1277" s="3" t="s">
        <v>4676</v>
      </c>
      <c r="D1277" s="3" t="s">
        <v>4677</v>
      </c>
      <c r="E1277" s="3" t="s">
        <v>4450</v>
      </c>
      <c r="F1277" s="6">
        <v>202305</v>
      </c>
      <c r="G1277" s="3" t="s">
        <v>4678</v>
      </c>
      <c r="H1277" s="6">
        <v>188</v>
      </c>
    </row>
    <row r="1278" spans="1:8" ht="14.25">
      <c r="A1278" s="3">
        <v>1277</v>
      </c>
      <c r="B1278" s="3" t="s">
        <v>4679</v>
      </c>
      <c r="C1278" s="3" t="s">
        <v>4680</v>
      </c>
      <c r="D1278" s="3" t="s">
        <v>4681</v>
      </c>
      <c r="E1278" s="3" t="s">
        <v>4450</v>
      </c>
      <c r="F1278" s="6">
        <v>202305</v>
      </c>
      <c r="G1278" s="3" t="s">
        <v>4682</v>
      </c>
      <c r="H1278" s="6">
        <v>79</v>
      </c>
    </row>
    <row r="1279" spans="1:8" ht="14.25">
      <c r="A1279" s="3">
        <v>1278</v>
      </c>
      <c r="B1279" s="3" t="s">
        <v>4683</v>
      </c>
      <c r="C1279" s="3" t="s">
        <v>4684</v>
      </c>
      <c r="D1279" s="3" t="s">
        <v>4685</v>
      </c>
      <c r="E1279" s="3" t="s">
        <v>4450</v>
      </c>
      <c r="F1279" s="6">
        <v>202305</v>
      </c>
      <c r="G1279" s="3" t="s">
        <v>4686</v>
      </c>
      <c r="H1279" s="6">
        <v>168</v>
      </c>
    </row>
    <row r="1280" spans="1:8" ht="14.25">
      <c r="A1280" s="3">
        <v>1279</v>
      </c>
      <c r="B1280" s="3" t="s">
        <v>4687</v>
      </c>
      <c r="C1280" s="3" t="s">
        <v>4688</v>
      </c>
      <c r="D1280" s="3" t="s">
        <v>4689</v>
      </c>
      <c r="E1280" s="3" t="s">
        <v>4450</v>
      </c>
      <c r="F1280" s="6">
        <v>202305</v>
      </c>
      <c r="G1280" s="3" t="s">
        <v>3701</v>
      </c>
      <c r="H1280" s="6">
        <v>298</v>
      </c>
    </row>
    <row r="1281" spans="1:8" ht="14.25">
      <c r="A1281" s="3">
        <v>1280</v>
      </c>
      <c r="B1281" s="3" t="s">
        <v>4690</v>
      </c>
      <c r="C1281" s="3" t="s">
        <v>4691</v>
      </c>
      <c r="D1281" s="3" t="s">
        <v>4692</v>
      </c>
      <c r="E1281" s="3" t="s">
        <v>4450</v>
      </c>
      <c r="F1281" s="6">
        <v>202305</v>
      </c>
      <c r="G1281" s="3" t="s">
        <v>4693</v>
      </c>
      <c r="H1281" s="6">
        <v>98</v>
      </c>
    </row>
    <row r="1282" spans="1:8" ht="14.25">
      <c r="A1282" s="3">
        <v>1281</v>
      </c>
      <c r="B1282" s="3" t="s">
        <v>4694</v>
      </c>
      <c r="C1282" s="3" t="s">
        <v>4695</v>
      </c>
      <c r="D1282" s="3" t="s">
        <v>4696</v>
      </c>
      <c r="E1282" s="3" t="s">
        <v>4450</v>
      </c>
      <c r="F1282" s="6">
        <v>202305</v>
      </c>
      <c r="G1282" s="3" t="s">
        <v>4693</v>
      </c>
      <c r="H1282" s="6">
        <v>158</v>
      </c>
    </row>
    <row r="1283" spans="1:8" ht="14.25">
      <c r="A1283" s="3">
        <v>1282</v>
      </c>
      <c r="B1283" s="4" t="s">
        <v>4697</v>
      </c>
      <c r="C1283" s="4" t="s">
        <v>4698</v>
      </c>
      <c r="D1283" s="4" t="s">
        <v>4699</v>
      </c>
      <c r="E1283" s="4" t="s">
        <v>4700</v>
      </c>
      <c r="F1283" s="5">
        <v>202305</v>
      </c>
      <c r="G1283" s="4" t="s">
        <v>4701</v>
      </c>
      <c r="H1283" s="5">
        <v>98</v>
      </c>
    </row>
    <row r="1284" spans="1:8" ht="14.25">
      <c r="A1284" s="3">
        <v>1283</v>
      </c>
      <c r="B1284" s="4" t="s">
        <v>4702</v>
      </c>
      <c r="C1284" s="4" t="s">
        <v>4703</v>
      </c>
      <c r="D1284" s="4" t="s">
        <v>4704</v>
      </c>
      <c r="E1284" s="4" t="s">
        <v>4700</v>
      </c>
      <c r="F1284" s="5">
        <v>202305</v>
      </c>
      <c r="G1284" s="4" t="s">
        <v>4705</v>
      </c>
      <c r="H1284" s="5">
        <v>108</v>
      </c>
    </row>
    <row r="1285" spans="1:8" ht="14.25">
      <c r="A1285" s="3">
        <v>1284</v>
      </c>
      <c r="B1285" s="4" t="s">
        <v>4706</v>
      </c>
      <c r="C1285" s="4" t="s">
        <v>4707</v>
      </c>
      <c r="D1285" s="4" t="s">
        <v>4708</v>
      </c>
      <c r="E1285" s="4" t="s">
        <v>4700</v>
      </c>
      <c r="F1285" s="5">
        <v>202305</v>
      </c>
      <c r="G1285" s="4" t="s">
        <v>2945</v>
      </c>
      <c r="H1285" s="5">
        <v>198</v>
      </c>
    </row>
    <row r="1286" spans="1:8" ht="14.25">
      <c r="A1286" s="3">
        <v>1285</v>
      </c>
      <c r="B1286" s="4" t="s">
        <v>4709</v>
      </c>
      <c r="C1286" s="4" t="s">
        <v>4710</v>
      </c>
      <c r="D1286" s="4" t="s">
        <v>4711</v>
      </c>
      <c r="E1286" s="4" t="s">
        <v>4700</v>
      </c>
      <c r="F1286" s="5">
        <v>202305</v>
      </c>
      <c r="G1286" s="4" t="s">
        <v>4712</v>
      </c>
      <c r="H1286" s="5">
        <v>98</v>
      </c>
    </row>
    <row r="1287" spans="1:8" ht="14.25">
      <c r="A1287" s="3">
        <v>1286</v>
      </c>
      <c r="B1287" s="4" t="s">
        <v>4713</v>
      </c>
      <c r="C1287" s="4" t="s">
        <v>4714</v>
      </c>
      <c r="D1287" s="4" t="s">
        <v>4715</v>
      </c>
      <c r="E1287" s="4" t="s">
        <v>4700</v>
      </c>
      <c r="F1287" s="5">
        <v>202305</v>
      </c>
      <c r="G1287" s="4" t="s">
        <v>4716</v>
      </c>
      <c r="H1287" s="5">
        <v>228</v>
      </c>
    </row>
    <row r="1288" spans="1:8" ht="14.25">
      <c r="A1288" s="3">
        <v>1287</v>
      </c>
      <c r="B1288" s="4" t="s">
        <v>4717</v>
      </c>
      <c r="C1288" s="4" t="s">
        <v>4718</v>
      </c>
      <c r="D1288" s="4" t="s">
        <v>4719</v>
      </c>
      <c r="E1288" s="4" t="s">
        <v>4700</v>
      </c>
      <c r="F1288" s="5">
        <v>202305</v>
      </c>
      <c r="G1288" s="4" t="s">
        <v>4720</v>
      </c>
      <c r="H1288" s="5">
        <v>128</v>
      </c>
    </row>
    <row r="1289" spans="1:8" ht="14.25">
      <c r="A1289" s="3">
        <v>1288</v>
      </c>
      <c r="B1289" s="4" t="s">
        <v>4721</v>
      </c>
      <c r="C1289" s="4" t="s">
        <v>4722</v>
      </c>
      <c r="D1289" s="4" t="s">
        <v>4723</v>
      </c>
      <c r="E1289" s="4" t="s">
        <v>4700</v>
      </c>
      <c r="F1289" s="5">
        <v>202305</v>
      </c>
      <c r="G1289" s="4" t="s">
        <v>4724</v>
      </c>
      <c r="H1289" s="5">
        <v>198</v>
      </c>
    </row>
    <row r="1290" spans="1:8" ht="14.25">
      <c r="A1290" s="3">
        <v>1289</v>
      </c>
      <c r="B1290" s="4" t="s">
        <v>4725</v>
      </c>
      <c r="C1290" s="4" t="s">
        <v>4726</v>
      </c>
      <c r="D1290" s="4" t="s">
        <v>4727</v>
      </c>
      <c r="E1290" s="4" t="s">
        <v>4700</v>
      </c>
      <c r="F1290" s="5">
        <v>202305</v>
      </c>
      <c r="G1290" s="4" t="s">
        <v>4728</v>
      </c>
      <c r="H1290" s="5">
        <v>69</v>
      </c>
    </row>
    <row r="1291" spans="1:8" ht="14.25">
      <c r="A1291" s="3">
        <v>1290</v>
      </c>
      <c r="B1291" s="4" t="s">
        <v>4729</v>
      </c>
      <c r="C1291" s="4" t="s">
        <v>4730</v>
      </c>
      <c r="D1291" s="4" t="s">
        <v>4731</v>
      </c>
      <c r="E1291" s="4" t="s">
        <v>4700</v>
      </c>
      <c r="F1291" s="5">
        <v>202305</v>
      </c>
      <c r="G1291" s="4" t="s">
        <v>4732</v>
      </c>
      <c r="H1291" s="5">
        <v>598</v>
      </c>
    </row>
    <row r="1292" spans="1:8" ht="14.25">
      <c r="A1292" s="3">
        <v>1291</v>
      </c>
      <c r="B1292" s="4" t="s">
        <v>4733</v>
      </c>
      <c r="C1292" s="4" t="s">
        <v>4734</v>
      </c>
      <c r="D1292" s="4" t="s">
        <v>4735</v>
      </c>
      <c r="E1292" s="4" t="s">
        <v>4700</v>
      </c>
      <c r="F1292" s="5">
        <v>202305</v>
      </c>
      <c r="G1292" s="4" t="s">
        <v>4736</v>
      </c>
      <c r="H1292" s="5">
        <v>168</v>
      </c>
    </row>
    <row r="1293" spans="1:8" ht="14.25">
      <c r="A1293" s="3">
        <v>1292</v>
      </c>
      <c r="B1293" s="4" t="s">
        <v>4737</v>
      </c>
      <c r="C1293" s="4" t="s">
        <v>4738</v>
      </c>
      <c r="D1293" s="4" t="s">
        <v>4739</v>
      </c>
      <c r="E1293" s="4" t="s">
        <v>4700</v>
      </c>
      <c r="F1293" s="5">
        <v>202305</v>
      </c>
      <c r="G1293" s="4" t="s">
        <v>4740</v>
      </c>
      <c r="H1293" s="5">
        <v>59</v>
      </c>
    </row>
    <row r="1294" spans="1:8" ht="14.25">
      <c r="A1294" s="3">
        <v>1293</v>
      </c>
      <c r="B1294" s="4" t="s">
        <v>4741</v>
      </c>
      <c r="C1294" s="4" t="s">
        <v>4742</v>
      </c>
      <c r="D1294" s="4" t="s">
        <v>4743</v>
      </c>
      <c r="E1294" s="4" t="s">
        <v>4700</v>
      </c>
      <c r="F1294" s="5">
        <v>202305</v>
      </c>
      <c r="G1294" s="4" t="s">
        <v>4744</v>
      </c>
      <c r="H1294" s="5">
        <v>40</v>
      </c>
    </row>
    <row r="1295" spans="1:8" ht="14.25">
      <c r="A1295" s="3">
        <v>1294</v>
      </c>
      <c r="B1295" s="4" t="s">
        <v>4745</v>
      </c>
      <c r="C1295" s="4" t="s">
        <v>4746</v>
      </c>
      <c r="D1295" s="4" t="s">
        <v>4747</v>
      </c>
      <c r="E1295" s="4" t="s">
        <v>4700</v>
      </c>
      <c r="F1295" s="5">
        <v>202305</v>
      </c>
      <c r="G1295" s="4" t="s">
        <v>2272</v>
      </c>
      <c r="H1295" s="5">
        <v>198</v>
      </c>
    </row>
    <row r="1296" spans="1:8" ht="14.25">
      <c r="A1296" s="3">
        <v>1295</v>
      </c>
      <c r="B1296" s="4" t="s">
        <v>4748</v>
      </c>
      <c r="C1296" s="4" t="s">
        <v>4749</v>
      </c>
      <c r="D1296" s="4" t="s">
        <v>4750</v>
      </c>
      <c r="E1296" s="4" t="s">
        <v>4700</v>
      </c>
      <c r="F1296" s="5">
        <v>202305</v>
      </c>
      <c r="G1296" s="4" t="s">
        <v>4751</v>
      </c>
      <c r="H1296" s="5">
        <v>69</v>
      </c>
    </row>
    <row r="1297" spans="1:8" ht="14.25">
      <c r="A1297" s="3">
        <v>1296</v>
      </c>
      <c r="B1297" s="4" t="s">
        <v>4752</v>
      </c>
      <c r="C1297" s="4" t="s">
        <v>4753</v>
      </c>
      <c r="D1297" s="4" t="s">
        <v>4754</v>
      </c>
      <c r="E1297" s="4" t="s">
        <v>4700</v>
      </c>
      <c r="F1297" s="5">
        <v>202305</v>
      </c>
      <c r="G1297" s="4" t="s">
        <v>1781</v>
      </c>
      <c r="H1297" s="5">
        <v>89</v>
      </c>
    </row>
    <row r="1298" spans="1:8" ht="14.25">
      <c r="A1298" s="3">
        <v>1297</v>
      </c>
      <c r="B1298" s="4" t="s">
        <v>4755</v>
      </c>
      <c r="C1298" s="4" t="s">
        <v>4756</v>
      </c>
      <c r="D1298" s="4" t="s">
        <v>4757</v>
      </c>
      <c r="E1298" s="4" t="s">
        <v>4700</v>
      </c>
      <c r="F1298" s="5">
        <v>202305</v>
      </c>
      <c r="G1298" s="4" t="s">
        <v>4758</v>
      </c>
      <c r="H1298" s="5">
        <v>69</v>
      </c>
    </row>
    <row r="1299" spans="1:8" ht="14.25">
      <c r="A1299" s="3">
        <v>1298</v>
      </c>
      <c r="B1299" s="4" t="s">
        <v>4759</v>
      </c>
      <c r="C1299" s="4" t="s">
        <v>4760</v>
      </c>
      <c r="D1299" s="4" t="s">
        <v>4761</v>
      </c>
      <c r="E1299" s="4" t="s">
        <v>4700</v>
      </c>
      <c r="F1299" s="5">
        <v>202305</v>
      </c>
      <c r="G1299" s="4" t="s">
        <v>4762</v>
      </c>
      <c r="H1299" s="5">
        <v>128</v>
      </c>
    </row>
    <row r="1300" spans="1:8" ht="14.25">
      <c r="A1300" s="3">
        <v>1299</v>
      </c>
      <c r="B1300" s="4" t="s">
        <v>4763</v>
      </c>
      <c r="C1300" s="4" t="s">
        <v>4764</v>
      </c>
      <c r="D1300" s="4" t="s">
        <v>4765</v>
      </c>
      <c r="E1300" s="4" t="s">
        <v>4700</v>
      </c>
      <c r="F1300" s="5">
        <v>202305</v>
      </c>
      <c r="G1300" s="4" t="s">
        <v>3546</v>
      </c>
      <c r="H1300" s="5">
        <v>128</v>
      </c>
    </row>
    <row r="1301" spans="1:8" ht="14.25">
      <c r="A1301" s="3">
        <v>1300</v>
      </c>
      <c r="B1301" s="4" t="s">
        <v>4766</v>
      </c>
      <c r="C1301" s="4" t="s">
        <v>4767</v>
      </c>
      <c r="D1301" s="4" t="s">
        <v>4768</v>
      </c>
      <c r="E1301" s="4" t="s">
        <v>4769</v>
      </c>
      <c r="F1301" s="5">
        <v>202305</v>
      </c>
      <c r="G1301" s="4" t="s">
        <v>4770</v>
      </c>
      <c r="H1301" s="5">
        <v>68</v>
      </c>
    </row>
    <row r="1302" spans="1:8" ht="14.25">
      <c r="A1302" s="3">
        <v>1301</v>
      </c>
      <c r="B1302" s="4" t="s">
        <v>4771</v>
      </c>
      <c r="C1302" s="4" t="s">
        <v>4772</v>
      </c>
      <c r="D1302" s="4" t="s">
        <v>4773</v>
      </c>
      <c r="E1302" s="4" t="s">
        <v>4774</v>
      </c>
      <c r="F1302" s="5">
        <v>202305</v>
      </c>
      <c r="G1302" s="4" t="s">
        <v>4775</v>
      </c>
      <c r="H1302" s="5">
        <v>27</v>
      </c>
    </row>
    <row r="1303" spans="1:8" ht="14.25">
      <c r="A1303" s="3">
        <v>1302</v>
      </c>
      <c r="B1303" s="4" t="s">
        <v>4776</v>
      </c>
      <c r="C1303" s="4" t="s">
        <v>4777</v>
      </c>
      <c r="D1303" s="4" t="s">
        <v>4778</v>
      </c>
      <c r="E1303" s="4" t="s">
        <v>4774</v>
      </c>
      <c r="F1303" s="5">
        <v>202305</v>
      </c>
      <c r="G1303" s="4" t="s">
        <v>4779</v>
      </c>
      <c r="H1303" s="5">
        <v>48</v>
      </c>
    </row>
    <row r="1304" spans="1:8" ht="14.25">
      <c r="A1304" s="3">
        <v>1303</v>
      </c>
      <c r="B1304" s="4" t="s">
        <v>4780</v>
      </c>
      <c r="C1304" s="4" t="s">
        <v>4781</v>
      </c>
      <c r="D1304" s="4" t="s">
        <v>4782</v>
      </c>
      <c r="E1304" s="4" t="s">
        <v>4774</v>
      </c>
      <c r="F1304" s="5">
        <v>202305</v>
      </c>
      <c r="G1304" s="4" t="s">
        <v>4779</v>
      </c>
      <c r="H1304" s="5">
        <v>33</v>
      </c>
    </row>
    <row r="1305" spans="1:8" ht="14.25">
      <c r="A1305" s="3">
        <v>1304</v>
      </c>
      <c r="B1305" s="4" t="s">
        <v>4783</v>
      </c>
      <c r="C1305" s="4" t="s">
        <v>4784</v>
      </c>
      <c r="D1305" s="4" t="s">
        <v>4785</v>
      </c>
      <c r="E1305" s="4" t="s">
        <v>4774</v>
      </c>
      <c r="F1305" s="5">
        <v>202305</v>
      </c>
      <c r="G1305" s="4" t="s">
        <v>4786</v>
      </c>
      <c r="H1305" s="5">
        <v>30</v>
      </c>
    </row>
    <row r="1306" spans="1:8" ht="14.25">
      <c r="A1306" s="3">
        <v>1305</v>
      </c>
      <c r="B1306" s="4" t="s">
        <v>4787</v>
      </c>
      <c r="C1306" s="4" t="s">
        <v>4788</v>
      </c>
      <c r="D1306" s="4" t="s">
        <v>4789</v>
      </c>
      <c r="E1306" s="4" t="s">
        <v>4774</v>
      </c>
      <c r="F1306" s="5">
        <v>202305</v>
      </c>
      <c r="G1306" s="4" t="s">
        <v>4790</v>
      </c>
      <c r="H1306" s="5">
        <v>40</v>
      </c>
    </row>
    <row r="1307" spans="1:8" ht="14.25">
      <c r="A1307" s="3">
        <v>1306</v>
      </c>
      <c r="B1307" s="4" t="s">
        <v>4791</v>
      </c>
      <c r="C1307" s="4" t="s">
        <v>4792</v>
      </c>
      <c r="D1307" s="4" t="s">
        <v>4793</v>
      </c>
      <c r="E1307" s="4" t="s">
        <v>4794</v>
      </c>
      <c r="F1307" s="5">
        <v>202305</v>
      </c>
      <c r="G1307" s="4" t="s">
        <v>3018</v>
      </c>
      <c r="H1307" s="5">
        <v>160</v>
      </c>
    </row>
    <row r="1308" spans="1:8" ht="14.25">
      <c r="A1308" s="3">
        <v>1307</v>
      </c>
      <c r="B1308" s="4" t="s">
        <v>4795</v>
      </c>
      <c r="C1308" s="4" t="s">
        <v>4796</v>
      </c>
      <c r="D1308" s="4" t="s">
        <v>4797</v>
      </c>
      <c r="E1308" s="4" t="s">
        <v>4794</v>
      </c>
      <c r="F1308" s="5">
        <v>202305</v>
      </c>
      <c r="G1308" s="4" t="s">
        <v>4798</v>
      </c>
      <c r="H1308" s="5">
        <v>188</v>
      </c>
    </row>
    <row r="1309" spans="1:8" ht="14.25">
      <c r="A1309" s="3">
        <v>1308</v>
      </c>
      <c r="B1309" s="4" t="s">
        <v>4799</v>
      </c>
      <c r="C1309" s="4" t="s">
        <v>4800</v>
      </c>
      <c r="D1309" s="4" t="s">
        <v>4801</v>
      </c>
      <c r="E1309" s="4" t="s">
        <v>4794</v>
      </c>
      <c r="F1309" s="5">
        <v>202305</v>
      </c>
      <c r="G1309" s="4" t="s">
        <v>4802</v>
      </c>
      <c r="H1309" s="5">
        <v>78</v>
      </c>
    </row>
    <row r="1310" spans="1:8" ht="14.25">
      <c r="A1310" s="3">
        <v>1309</v>
      </c>
      <c r="B1310" s="4" t="s">
        <v>4803</v>
      </c>
      <c r="C1310" s="4" t="s">
        <v>4804</v>
      </c>
      <c r="D1310" s="4" t="s">
        <v>4805</v>
      </c>
      <c r="E1310" s="4" t="s">
        <v>4794</v>
      </c>
      <c r="F1310" s="4">
        <v>202305</v>
      </c>
      <c r="G1310" s="4" t="s">
        <v>4806</v>
      </c>
      <c r="H1310" s="4">
        <v>68</v>
      </c>
    </row>
    <row r="1311" spans="1:8" ht="14.25">
      <c r="A1311" s="3">
        <v>1310</v>
      </c>
      <c r="B1311" s="4" t="s">
        <v>4807</v>
      </c>
      <c r="C1311" s="4" t="s">
        <v>4808</v>
      </c>
      <c r="D1311" s="4" t="s">
        <v>4809</v>
      </c>
      <c r="E1311" s="4" t="s">
        <v>4794</v>
      </c>
      <c r="F1311" s="5">
        <v>202305</v>
      </c>
      <c r="G1311" s="4" t="s">
        <v>4810</v>
      </c>
      <c r="H1311" s="5">
        <v>68</v>
      </c>
    </row>
    <row r="1312" spans="1:8" ht="14.25">
      <c r="A1312" s="3">
        <v>1311</v>
      </c>
      <c r="B1312" s="4" t="s">
        <v>4811</v>
      </c>
      <c r="C1312" s="4" t="s">
        <v>4812</v>
      </c>
      <c r="D1312" s="4" t="s">
        <v>4813</v>
      </c>
      <c r="E1312" s="4" t="s">
        <v>4794</v>
      </c>
      <c r="F1312" s="5">
        <v>202305</v>
      </c>
      <c r="G1312" s="4" t="s">
        <v>4814</v>
      </c>
      <c r="H1312" s="5">
        <v>20</v>
      </c>
    </row>
    <row r="1313" spans="1:8" ht="14.25">
      <c r="A1313" s="3">
        <v>1312</v>
      </c>
      <c r="B1313" s="4" t="s">
        <v>4815</v>
      </c>
      <c r="C1313" s="4" t="s">
        <v>4816</v>
      </c>
      <c r="D1313" s="4" t="s">
        <v>4817</v>
      </c>
      <c r="E1313" s="4" t="s">
        <v>4794</v>
      </c>
      <c r="F1313" s="5">
        <v>202305</v>
      </c>
      <c r="G1313" s="4" t="s">
        <v>4818</v>
      </c>
      <c r="H1313" s="5">
        <v>88</v>
      </c>
    </row>
    <row r="1314" spans="1:8" ht="14.25">
      <c r="A1314" s="3">
        <v>1313</v>
      </c>
      <c r="B1314" s="4" t="s">
        <v>4819</v>
      </c>
      <c r="C1314" s="4" t="s">
        <v>4820</v>
      </c>
      <c r="D1314" s="4" t="s">
        <v>4821</v>
      </c>
      <c r="E1314" s="4" t="s">
        <v>4794</v>
      </c>
      <c r="F1314" s="5">
        <v>202305</v>
      </c>
      <c r="G1314" s="4" t="s">
        <v>4822</v>
      </c>
      <c r="H1314" s="5">
        <v>68</v>
      </c>
    </row>
    <row r="1315" spans="1:8" ht="14.25">
      <c r="A1315" s="3">
        <v>1314</v>
      </c>
      <c r="B1315" s="4" t="s">
        <v>4823</v>
      </c>
      <c r="C1315" s="4" t="s">
        <v>4824</v>
      </c>
      <c r="D1315" s="4" t="s">
        <v>4825</v>
      </c>
      <c r="E1315" s="4" t="s">
        <v>4794</v>
      </c>
      <c r="F1315" s="5">
        <v>202305</v>
      </c>
      <c r="G1315" s="4" t="s">
        <v>1472</v>
      </c>
      <c r="H1315" s="5">
        <v>28</v>
      </c>
    </row>
    <row r="1316" spans="1:8" ht="14.25">
      <c r="A1316" s="3">
        <v>1315</v>
      </c>
      <c r="B1316" s="4" t="s">
        <v>4826</v>
      </c>
      <c r="C1316" s="4" t="s">
        <v>4827</v>
      </c>
      <c r="D1316" s="4" t="s">
        <v>4828</v>
      </c>
      <c r="E1316" s="4" t="s">
        <v>4794</v>
      </c>
      <c r="F1316" s="5">
        <v>202305</v>
      </c>
      <c r="G1316" s="4" t="s">
        <v>4829</v>
      </c>
      <c r="H1316" s="5">
        <v>38</v>
      </c>
    </row>
    <row r="1317" spans="1:8" ht="14.25">
      <c r="A1317" s="3">
        <v>1316</v>
      </c>
      <c r="B1317" s="4" t="s">
        <v>4830</v>
      </c>
      <c r="C1317" s="4" t="s">
        <v>4831</v>
      </c>
      <c r="D1317" s="4" t="s">
        <v>4832</v>
      </c>
      <c r="E1317" s="4" t="s">
        <v>4794</v>
      </c>
      <c r="F1317" s="5">
        <v>202305</v>
      </c>
      <c r="G1317" s="4" t="s">
        <v>4833</v>
      </c>
      <c r="H1317" s="5">
        <v>35</v>
      </c>
    </row>
    <row r="1318" spans="1:8" ht="14.25">
      <c r="A1318" s="3">
        <v>1317</v>
      </c>
      <c r="B1318" s="4" t="s">
        <v>4834</v>
      </c>
      <c r="C1318" s="4" t="s">
        <v>4835</v>
      </c>
      <c r="D1318" s="4" t="s">
        <v>4836</v>
      </c>
      <c r="E1318" s="4" t="s">
        <v>4794</v>
      </c>
      <c r="F1318" s="5">
        <v>202305</v>
      </c>
      <c r="G1318" s="4" t="s">
        <v>4837</v>
      </c>
      <c r="H1318" s="5">
        <v>46</v>
      </c>
    </row>
    <row r="1319" spans="1:8" ht="14.25">
      <c r="A1319" s="3">
        <v>1318</v>
      </c>
      <c r="B1319" s="4" t="s">
        <v>4838</v>
      </c>
      <c r="C1319" s="4" t="s">
        <v>4839</v>
      </c>
      <c r="D1319" s="4" t="s">
        <v>4840</v>
      </c>
      <c r="E1319" s="4" t="s">
        <v>4794</v>
      </c>
      <c r="F1319" s="5">
        <v>202305</v>
      </c>
      <c r="G1319" s="4" t="s">
        <v>4841</v>
      </c>
      <c r="H1319" s="5">
        <v>68</v>
      </c>
    </row>
    <row r="1320" spans="1:8" ht="14.25">
      <c r="A1320" s="3">
        <v>1319</v>
      </c>
      <c r="B1320" s="4" t="s">
        <v>4842</v>
      </c>
      <c r="C1320" s="4" t="s">
        <v>4843</v>
      </c>
      <c r="D1320" s="4" t="s">
        <v>4844</v>
      </c>
      <c r="E1320" s="4" t="s">
        <v>4794</v>
      </c>
      <c r="F1320" s="5">
        <v>202305</v>
      </c>
      <c r="G1320" s="4" t="s">
        <v>4845</v>
      </c>
      <c r="H1320" s="5">
        <v>90</v>
      </c>
    </row>
    <row r="1321" spans="1:8" ht="14.25">
      <c r="A1321" s="3">
        <v>1320</v>
      </c>
      <c r="B1321" s="4" t="s">
        <v>4846</v>
      </c>
      <c r="C1321" s="4" t="s">
        <v>4847</v>
      </c>
      <c r="D1321" s="4" t="s">
        <v>4848</v>
      </c>
      <c r="E1321" s="4" t="s">
        <v>4794</v>
      </c>
      <c r="F1321" s="5">
        <v>202305</v>
      </c>
      <c r="G1321" s="4" t="s">
        <v>4849</v>
      </c>
      <c r="H1321" s="5">
        <v>50</v>
      </c>
    </row>
    <row r="1322" spans="1:8" ht="14.25">
      <c r="A1322" s="3">
        <v>1321</v>
      </c>
      <c r="B1322" s="4" t="s">
        <v>4850</v>
      </c>
      <c r="C1322" s="4" t="s">
        <v>4851</v>
      </c>
      <c r="D1322" s="4" t="s">
        <v>4852</v>
      </c>
      <c r="E1322" s="4" t="s">
        <v>4794</v>
      </c>
      <c r="F1322" s="5">
        <v>202305</v>
      </c>
      <c r="G1322" s="4" t="s">
        <v>4853</v>
      </c>
      <c r="H1322" s="5">
        <v>20</v>
      </c>
    </row>
    <row r="1323" spans="1:8" ht="14.25">
      <c r="A1323" s="3">
        <v>1322</v>
      </c>
      <c r="B1323" s="4" t="s">
        <v>4854</v>
      </c>
      <c r="C1323" s="4" t="s">
        <v>4855</v>
      </c>
      <c r="D1323" s="4" t="s">
        <v>4856</v>
      </c>
      <c r="E1323" s="4" t="s">
        <v>4794</v>
      </c>
      <c r="F1323" s="5">
        <v>202305</v>
      </c>
      <c r="G1323" s="4" t="s">
        <v>4857</v>
      </c>
      <c r="H1323" s="5">
        <v>37</v>
      </c>
    </row>
    <row r="1324" spans="1:8" ht="14.25">
      <c r="A1324" s="3">
        <v>1323</v>
      </c>
      <c r="B1324" s="4" t="s">
        <v>4858</v>
      </c>
      <c r="C1324" s="4" t="s">
        <v>4859</v>
      </c>
      <c r="D1324" s="4" t="s">
        <v>4860</v>
      </c>
      <c r="E1324" s="4" t="s">
        <v>4794</v>
      </c>
      <c r="F1324" s="5">
        <v>202305</v>
      </c>
      <c r="G1324" s="4" t="s">
        <v>4861</v>
      </c>
      <c r="H1324" s="5">
        <v>58</v>
      </c>
    </row>
    <row r="1325" spans="1:8" ht="14.25">
      <c r="A1325" s="3">
        <v>1324</v>
      </c>
      <c r="B1325" s="4" t="s">
        <v>4862</v>
      </c>
      <c r="C1325" s="4" t="s">
        <v>4863</v>
      </c>
      <c r="D1325" s="4" t="s">
        <v>4864</v>
      </c>
      <c r="E1325" s="4" t="s">
        <v>4865</v>
      </c>
      <c r="F1325" s="5">
        <v>202305</v>
      </c>
      <c r="G1325" s="4" t="s">
        <v>661</v>
      </c>
      <c r="H1325" s="5">
        <v>54</v>
      </c>
    </row>
    <row r="1326" spans="1:8" ht="14.25">
      <c r="A1326" s="3">
        <v>1325</v>
      </c>
      <c r="B1326" s="4" t="s">
        <v>4866</v>
      </c>
      <c r="C1326" s="4" t="s">
        <v>4867</v>
      </c>
      <c r="D1326" s="4" t="s">
        <v>4868</v>
      </c>
      <c r="E1326" s="4" t="s">
        <v>4865</v>
      </c>
      <c r="F1326" s="5">
        <v>202305</v>
      </c>
      <c r="G1326" s="4" t="s">
        <v>4869</v>
      </c>
      <c r="H1326" s="5">
        <v>39</v>
      </c>
    </row>
    <row r="1327" spans="1:8" ht="14.25">
      <c r="A1327" s="3">
        <v>1326</v>
      </c>
      <c r="B1327" s="4" t="s">
        <v>4870</v>
      </c>
      <c r="C1327" s="4" t="s">
        <v>4871</v>
      </c>
      <c r="D1327" s="4" t="s">
        <v>4872</v>
      </c>
      <c r="E1327" s="4" t="s">
        <v>4873</v>
      </c>
      <c r="F1327" s="5">
        <v>202305</v>
      </c>
      <c r="G1327" s="4" t="s">
        <v>80</v>
      </c>
      <c r="H1327" s="5">
        <v>69.9</v>
      </c>
    </row>
    <row r="1328" spans="1:8" ht="14.25">
      <c r="A1328" s="3">
        <v>1327</v>
      </c>
      <c r="B1328" s="4" t="s">
        <v>4874</v>
      </c>
      <c r="C1328" s="4" t="s">
        <v>4875</v>
      </c>
      <c r="D1328" s="4" t="s">
        <v>4876</v>
      </c>
      <c r="E1328" s="4" t="s">
        <v>4877</v>
      </c>
      <c r="F1328" s="5">
        <v>202305</v>
      </c>
      <c r="G1328" s="4" t="s">
        <v>4878</v>
      </c>
      <c r="H1328" s="5">
        <v>69.8</v>
      </c>
    </row>
    <row r="1329" spans="1:8" ht="14.25">
      <c r="A1329" s="3">
        <v>1328</v>
      </c>
      <c r="B1329" s="4" t="s">
        <v>4879</v>
      </c>
      <c r="C1329" s="4" t="s">
        <v>4880</v>
      </c>
      <c r="D1329" s="4" t="s">
        <v>4881</v>
      </c>
      <c r="E1329" s="4" t="s">
        <v>4877</v>
      </c>
      <c r="F1329" s="5">
        <v>202305</v>
      </c>
      <c r="G1329" s="4" t="s">
        <v>4882</v>
      </c>
      <c r="H1329" s="5">
        <v>49.8</v>
      </c>
    </row>
    <row r="1330" spans="1:8" ht="14.25">
      <c r="A1330" s="3">
        <v>1329</v>
      </c>
      <c r="B1330" s="4" t="s">
        <v>4883</v>
      </c>
      <c r="C1330" s="4" t="s">
        <v>4884</v>
      </c>
      <c r="D1330" s="4" t="s">
        <v>4885</v>
      </c>
      <c r="E1330" s="4" t="s">
        <v>4877</v>
      </c>
      <c r="F1330" s="5">
        <v>202305</v>
      </c>
      <c r="G1330" s="4" t="s">
        <v>4886</v>
      </c>
      <c r="H1330" s="5">
        <v>49.8</v>
      </c>
    </row>
    <row r="1331" spans="1:8" ht="14.25">
      <c r="A1331" s="3">
        <v>1330</v>
      </c>
      <c r="B1331" s="4" t="s">
        <v>4887</v>
      </c>
      <c r="C1331" s="4" t="s">
        <v>4888</v>
      </c>
      <c r="D1331" s="4" t="s">
        <v>4889</v>
      </c>
      <c r="E1331" s="4" t="s">
        <v>4877</v>
      </c>
      <c r="F1331" s="5">
        <v>202305</v>
      </c>
      <c r="G1331" s="4" t="s">
        <v>1099</v>
      </c>
      <c r="H1331" s="5">
        <v>80</v>
      </c>
    </row>
    <row r="1332" spans="1:8" ht="14.25">
      <c r="A1332" s="3">
        <v>1331</v>
      </c>
      <c r="B1332" s="4" t="s">
        <v>4890</v>
      </c>
      <c r="C1332" s="4" t="s">
        <v>4891</v>
      </c>
      <c r="D1332" s="4" t="s">
        <v>4892</v>
      </c>
      <c r="E1332" s="4" t="s">
        <v>4877</v>
      </c>
      <c r="F1332" s="5">
        <v>202305</v>
      </c>
      <c r="G1332" s="4" t="s">
        <v>1099</v>
      </c>
      <c r="H1332" s="5">
        <v>118</v>
      </c>
    </row>
    <row r="1333" spans="1:8" ht="14.25">
      <c r="A1333" s="3">
        <v>1332</v>
      </c>
      <c r="B1333" s="4" t="s">
        <v>4893</v>
      </c>
      <c r="C1333" s="4" t="s">
        <v>4894</v>
      </c>
      <c r="D1333" s="4" t="s">
        <v>4895</v>
      </c>
      <c r="E1333" s="4" t="s">
        <v>4877</v>
      </c>
      <c r="F1333" s="5">
        <v>202305</v>
      </c>
      <c r="G1333" s="4" t="s">
        <v>1099</v>
      </c>
      <c r="H1333" s="5">
        <v>92</v>
      </c>
    </row>
    <row r="1334" spans="1:8" ht="14.25">
      <c r="A1334" s="3">
        <v>1333</v>
      </c>
      <c r="B1334" s="4" t="s">
        <v>4896</v>
      </c>
      <c r="C1334" s="4" t="s">
        <v>4897</v>
      </c>
      <c r="D1334" s="4" t="s">
        <v>4898</v>
      </c>
      <c r="E1334" s="4" t="s">
        <v>4877</v>
      </c>
      <c r="F1334" s="5">
        <v>202305</v>
      </c>
      <c r="G1334" s="4" t="s">
        <v>4899</v>
      </c>
      <c r="H1334" s="5">
        <v>88</v>
      </c>
    </row>
    <row r="1335" spans="1:8" ht="14.25">
      <c r="A1335" s="3">
        <v>1334</v>
      </c>
      <c r="B1335" s="4" t="s">
        <v>4900</v>
      </c>
      <c r="C1335" s="4" t="s">
        <v>4901</v>
      </c>
      <c r="D1335" s="4" t="s">
        <v>4902</v>
      </c>
      <c r="E1335" s="4" t="s">
        <v>4877</v>
      </c>
      <c r="F1335" s="5">
        <v>202305</v>
      </c>
      <c r="G1335" s="4" t="s">
        <v>4903</v>
      </c>
      <c r="H1335" s="5">
        <v>188</v>
      </c>
    </row>
    <row r="1336" spans="1:8" ht="14.25">
      <c r="A1336" s="3">
        <v>1335</v>
      </c>
      <c r="B1336" s="4" t="s">
        <v>4904</v>
      </c>
      <c r="C1336" s="4" t="s">
        <v>4905</v>
      </c>
      <c r="D1336" s="4" t="s">
        <v>4906</v>
      </c>
      <c r="E1336" s="4" t="s">
        <v>4877</v>
      </c>
      <c r="F1336" s="5">
        <v>202305</v>
      </c>
      <c r="G1336" s="4" t="s">
        <v>4907</v>
      </c>
      <c r="H1336" s="5">
        <v>58</v>
      </c>
    </row>
    <row r="1337" spans="1:8" ht="14.25">
      <c r="A1337" s="3">
        <v>1336</v>
      </c>
      <c r="B1337" s="4" t="s">
        <v>4908</v>
      </c>
      <c r="C1337" s="4" t="s">
        <v>4909</v>
      </c>
      <c r="D1337" s="4" t="s">
        <v>4910</v>
      </c>
      <c r="E1337" s="4" t="s">
        <v>4877</v>
      </c>
      <c r="F1337" s="5">
        <v>202305</v>
      </c>
      <c r="G1337" s="4" t="s">
        <v>4911</v>
      </c>
      <c r="H1337" s="5">
        <v>48</v>
      </c>
    </row>
    <row r="1338" spans="1:8" ht="14.25">
      <c r="A1338" s="3">
        <v>1337</v>
      </c>
      <c r="B1338" s="4" t="s">
        <v>4912</v>
      </c>
      <c r="C1338" s="4" t="s">
        <v>4913</v>
      </c>
      <c r="D1338" s="4" t="s">
        <v>4914</v>
      </c>
      <c r="E1338" s="4" t="s">
        <v>4877</v>
      </c>
      <c r="F1338" s="5">
        <v>202305</v>
      </c>
      <c r="G1338" s="4" t="s">
        <v>4915</v>
      </c>
      <c r="H1338" s="5">
        <v>128</v>
      </c>
    </row>
    <row r="1339" spans="1:8" ht="14.25">
      <c r="A1339" s="3">
        <v>1338</v>
      </c>
      <c r="B1339" s="4" t="s">
        <v>4916</v>
      </c>
      <c r="C1339" s="4" t="s">
        <v>4917</v>
      </c>
      <c r="D1339" s="4" t="s">
        <v>4918</v>
      </c>
      <c r="E1339" s="4" t="s">
        <v>4877</v>
      </c>
      <c r="F1339" s="5">
        <v>202305</v>
      </c>
      <c r="G1339" s="4" t="s">
        <v>4919</v>
      </c>
      <c r="H1339" s="5">
        <v>38</v>
      </c>
    </row>
    <row r="1340" spans="1:8" ht="14.25">
      <c r="A1340" s="3">
        <v>1339</v>
      </c>
      <c r="B1340" s="4" t="s">
        <v>4920</v>
      </c>
      <c r="C1340" s="4" t="s">
        <v>4921</v>
      </c>
      <c r="D1340" s="4" t="s">
        <v>4922</v>
      </c>
      <c r="E1340" s="4" t="s">
        <v>4877</v>
      </c>
      <c r="F1340" s="5">
        <v>202305</v>
      </c>
      <c r="G1340" s="4" t="s">
        <v>4923</v>
      </c>
      <c r="H1340" s="5">
        <v>328</v>
      </c>
    </row>
    <row r="1341" spans="1:8" ht="14.25">
      <c r="A1341" s="3">
        <v>1340</v>
      </c>
      <c r="B1341" s="4" t="s">
        <v>4924</v>
      </c>
      <c r="C1341" s="4" t="s">
        <v>4925</v>
      </c>
      <c r="D1341" s="4" t="s">
        <v>4926</v>
      </c>
      <c r="E1341" s="4" t="s">
        <v>4877</v>
      </c>
      <c r="F1341" s="5">
        <v>202305</v>
      </c>
      <c r="G1341" s="4" t="s">
        <v>4927</v>
      </c>
      <c r="H1341" s="5">
        <v>238</v>
      </c>
    </row>
    <row r="1342" spans="1:8" ht="14.25">
      <c r="A1342" s="3">
        <v>1341</v>
      </c>
      <c r="B1342" s="4" t="s">
        <v>4928</v>
      </c>
      <c r="C1342" s="4" t="s">
        <v>4929</v>
      </c>
      <c r="D1342" s="4" t="s">
        <v>4930</v>
      </c>
      <c r="E1342" s="4" t="s">
        <v>4877</v>
      </c>
      <c r="F1342" s="5">
        <v>202305</v>
      </c>
      <c r="G1342" s="4" t="s">
        <v>4931</v>
      </c>
      <c r="H1342" s="5">
        <v>59.8</v>
      </c>
    </row>
    <row r="1343" spans="1:8" ht="14.25">
      <c r="A1343" s="3">
        <v>1342</v>
      </c>
      <c r="B1343" s="4" t="s">
        <v>4932</v>
      </c>
      <c r="C1343" s="4" t="s">
        <v>4933</v>
      </c>
      <c r="D1343" s="4" t="s">
        <v>4934</v>
      </c>
      <c r="E1343" s="4" t="s">
        <v>4935</v>
      </c>
      <c r="F1343" s="5">
        <v>202305</v>
      </c>
      <c r="G1343" s="4" t="s">
        <v>739</v>
      </c>
      <c r="H1343" s="5">
        <v>39</v>
      </c>
    </row>
    <row r="1344" spans="1:8" ht="14.25">
      <c r="A1344" s="3">
        <v>1343</v>
      </c>
      <c r="B1344" s="4" t="s">
        <v>4936</v>
      </c>
      <c r="C1344" s="4" t="s">
        <v>4937</v>
      </c>
      <c r="D1344" s="4" t="s">
        <v>4938</v>
      </c>
      <c r="E1344" s="4" t="s">
        <v>4935</v>
      </c>
      <c r="F1344" s="5">
        <v>202305</v>
      </c>
      <c r="G1344" s="4" t="s">
        <v>4939</v>
      </c>
      <c r="H1344" s="5">
        <v>56</v>
      </c>
    </row>
    <row r="1345" spans="1:8" ht="14.25">
      <c r="A1345" s="3">
        <v>1344</v>
      </c>
      <c r="B1345" s="4" t="s">
        <v>4940</v>
      </c>
      <c r="C1345" s="4" t="s">
        <v>4941</v>
      </c>
      <c r="D1345" s="4" t="s">
        <v>4942</v>
      </c>
      <c r="E1345" s="4" t="s">
        <v>4935</v>
      </c>
      <c r="F1345" s="5">
        <v>202305</v>
      </c>
      <c r="G1345" s="4" t="s">
        <v>4943</v>
      </c>
      <c r="H1345" s="5">
        <v>45</v>
      </c>
    </row>
    <row r="1346" spans="1:8" ht="14.25">
      <c r="A1346" s="3">
        <v>1345</v>
      </c>
      <c r="B1346" s="4" t="s">
        <v>4944</v>
      </c>
      <c r="C1346" s="4" t="s">
        <v>4945</v>
      </c>
      <c r="D1346" s="4" t="s">
        <v>4946</v>
      </c>
      <c r="E1346" s="4" t="s">
        <v>4935</v>
      </c>
      <c r="F1346" s="5">
        <v>202305</v>
      </c>
      <c r="G1346" s="4" t="s">
        <v>4947</v>
      </c>
      <c r="H1346" s="5">
        <v>148</v>
      </c>
    </row>
    <row r="1347" spans="1:8" ht="14.25">
      <c r="A1347" s="3">
        <v>1346</v>
      </c>
      <c r="B1347" s="4" t="s">
        <v>4948</v>
      </c>
      <c r="C1347" s="4" t="s">
        <v>4949</v>
      </c>
      <c r="D1347" s="4" t="s">
        <v>4950</v>
      </c>
      <c r="E1347" s="4" t="s">
        <v>4935</v>
      </c>
      <c r="F1347" s="5">
        <v>202305</v>
      </c>
      <c r="G1347" s="4" t="s">
        <v>4951</v>
      </c>
      <c r="H1347" s="5">
        <v>148</v>
      </c>
    </row>
    <row r="1348" spans="1:8" ht="14.25">
      <c r="A1348" s="3">
        <v>1347</v>
      </c>
      <c r="B1348" s="4" t="s">
        <v>4952</v>
      </c>
      <c r="C1348" s="4" t="s">
        <v>4953</v>
      </c>
      <c r="D1348" s="4" t="s">
        <v>4954</v>
      </c>
      <c r="E1348" s="4" t="s">
        <v>4935</v>
      </c>
      <c r="F1348" s="5">
        <v>202305</v>
      </c>
      <c r="G1348" s="4" t="s">
        <v>4955</v>
      </c>
      <c r="H1348" s="5">
        <v>148</v>
      </c>
    </row>
    <row r="1349" spans="1:8" ht="14.25">
      <c r="A1349" s="3">
        <v>1348</v>
      </c>
      <c r="B1349" s="4" t="s">
        <v>4956</v>
      </c>
      <c r="C1349" s="4" t="s">
        <v>4957</v>
      </c>
      <c r="D1349" s="4" t="s">
        <v>4958</v>
      </c>
      <c r="E1349" s="4" t="s">
        <v>4935</v>
      </c>
      <c r="F1349" s="5">
        <v>202305</v>
      </c>
      <c r="G1349" s="4" t="s">
        <v>2183</v>
      </c>
      <c r="H1349" s="5">
        <v>49</v>
      </c>
    </row>
    <row r="1350" spans="1:8" ht="14.25">
      <c r="A1350" s="3">
        <v>1349</v>
      </c>
      <c r="B1350" s="4" t="s">
        <v>4959</v>
      </c>
      <c r="C1350" s="4" t="s">
        <v>4960</v>
      </c>
      <c r="D1350" s="4" t="s">
        <v>4961</v>
      </c>
      <c r="E1350" s="4" t="s">
        <v>4935</v>
      </c>
      <c r="F1350" s="5">
        <v>202305</v>
      </c>
      <c r="G1350" s="4" t="s">
        <v>4962</v>
      </c>
      <c r="H1350" s="5">
        <v>49</v>
      </c>
    </row>
    <row r="1351" spans="1:8" ht="14.25">
      <c r="A1351" s="3">
        <v>1350</v>
      </c>
      <c r="B1351" s="4" t="s">
        <v>4963</v>
      </c>
      <c r="C1351" s="4" t="s">
        <v>4964</v>
      </c>
      <c r="D1351" s="4" t="s">
        <v>4965</v>
      </c>
      <c r="E1351" s="4" t="s">
        <v>4935</v>
      </c>
      <c r="F1351" s="5">
        <v>202305</v>
      </c>
      <c r="G1351" s="4" t="s">
        <v>1383</v>
      </c>
      <c r="H1351" s="5">
        <v>39.8</v>
      </c>
    </row>
    <row r="1352" spans="1:8" ht="14.25">
      <c r="A1352" s="3">
        <v>1351</v>
      </c>
      <c r="B1352" s="4" t="s">
        <v>4966</v>
      </c>
      <c r="C1352" s="4" t="s">
        <v>4967</v>
      </c>
      <c r="D1352" s="4" t="s">
        <v>4968</v>
      </c>
      <c r="E1352" s="4" t="s">
        <v>4969</v>
      </c>
      <c r="F1352" s="5">
        <v>202305</v>
      </c>
      <c r="G1352" s="4" t="s">
        <v>4970</v>
      </c>
      <c r="H1352" s="5">
        <v>75</v>
      </c>
    </row>
    <row r="1353" spans="1:8" ht="14.25">
      <c r="A1353" s="3">
        <v>1352</v>
      </c>
      <c r="B1353" s="4" t="s">
        <v>4971</v>
      </c>
      <c r="C1353" s="4" t="s">
        <v>4972</v>
      </c>
      <c r="D1353" s="4" t="s">
        <v>4973</v>
      </c>
      <c r="E1353" s="4" t="s">
        <v>4974</v>
      </c>
      <c r="F1353" s="5">
        <v>202305</v>
      </c>
      <c r="G1353" s="4" t="s">
        <v>4975</v>
      </c>
      <c r="H1353" s="5">
        <v>126</v>
      </c>
    </row>
    <row r="1354" spans="1:8" ht="14.25">
      <c r="A1354" s="3">
        <v>1353</v>
      </c>
      <c r="B1354" s="4" t="s">
        <v>4976</v>
      </c>
      <c r="C1354" s="4" t="s">
        <v>4977</v>
      </c>
      <c r="D1354" s="4" t="s">
        <v>4978</v>
      </c>
      <c r="E1354" s="4" t="s">
        <v>4974</v>
      </c>
      <c r="F1354" s="5">
        <v>202305</v>
      </c>
      <c r="G1354" s="4" t="s">
        <v>4979</v>
      </c>
      <c r="H1354" s="5">
        <v>468</v>
      </c>
    </row>
    <row r="1355" spans="1:8" ht="14.25">
      <c r="A1355" s="3">
        <v>1354</v>
      </c>
      <c r="B1355" s="4" t="s">
        <v>4980</v>
      </c>
      <c r="C1355" s="4" t="s">
        <v>4981</v>
      </c>
      <c r="D1355" s="4" t="s">
        <v>4982</v>
      </c>
      <c r="E1355" s="4" t="s">
        <v>4974</v>
      </c>
      <c r="F1355" s="5">
        <v>202305</v>
      </c>
      <c r="G1355" s="4" t="s">
        <v>4983</v>
      </c>
      <c r="H1355" s="5">
        <v>88</v>
      </c>
    </row>
    <row r="1356" spans="1:8" ht="14.25">
      <c r="A1356" s="3">
        <v>1355</v>
      </c>
      <c r="B1356" s="4" t="s">
        <v>4984</v>
      </c>
      <c r="C1356" s="4" t="s">
        <v>4985</v>
      </c>
      <c r="D1356" s="4" t="s">
        <v>4986</v>
      </c>
      <c r="E1356" s="4" t="s">
        <v>4974</v>
      </c>
      <c r="F1356" s="5">
        <v>202305</v>
      </c>
      <c r="G1356" s="4" t="s">
        <v>4987</v>
      </c>
      <c r="H1356" s="5">
        <v>99</v>
      </c>
    </row>
    <row r="1357" spans="1:8" ht="14.25">
      <c r="A1357" s="3">
        <v>1356</v>
      </c>
      <c r="B1357" s="4" t="s">
        <v>4988</v>
      </c>
      <c r="C1357" s="4" t="s">
        <v>4989</v>
      </c>
      <c r="D1357" s="4" t="s">
        <v>4990</v>
      </c>
      <c r="E1357" s="4" t="s">
        <v>4974</v>
      </c>
      <c r="F1357" s="5">
        <v>202305</v>
      </c>
      <c r="G1357" s="4" t="s">
        <v>4991</v>
      </c>
      <c r="H1357" s="5">
        <v>108</v>
      </c>
    </row>
    <row r="1358" spans="1:8" ht="14.25">
      <c r="A1358" s="3">
        <v>1357</v>
      </c>
      <c r="B1358" s="4" t="s">
        <v>4992</v>
      </c>
      <c r="C1358" s="4" t="s">
        <v>4993</v>
      </c>
      <c r="D1358" s="4" t="s">
        <v>4994</v>
      </c>
      <c r="E1358" s="4" t="s">
        <v>4974</v>
      </c>
      <c r="F1358" s="5">
        <v>202305</v>
      </c>
      <c r="G1358" s="4" t="s">
        <v>4995</v>
      </c>
      <c r="H1358" s="5">
        <v>89</v>
      </c>
    </row>
    <row r="1359" spans="1:8" ht="14.25">
      <c r="A1359" s="3">
        <v>1358</v>
      </c>
      <c r="B1359" s="4" t="s">
        <v>4996</v>
      </c>
      <c r="C1359" s="4" t="s">
        <v>4997</v>
      </c>
      <c r="D1359" s="4" t="s">
        <v>4998</v>
      </c>
      <c r="E1359" s="4" t="s">
        <v>4974</v>
      </c>
      <c r="F1359" s="5">
        <v>202305</v>
      </c>
      <c r="G1359" s="4" t="s">
        <v>4999</v>
      </c>
      <c r="H1359" s="5">
        <v>98</v>
      </c>
    </row>
    <row r="1360" spans="1:8" ht="14.25">
      <c r="A1360" s="3">
        <v>1359</v>
      </c>
      <c r="B1360" s="4" t="s">
        <v>5000</v>
      </c>
      <c r="C1360" s="4" t="s">
        <v>5001</v>
      </c>
      <c r="D1360" s="4" t="s">
        <v>5002</v>
      </c>
      <c r="E1360" s="4" t="s">
        <v>4974</v>
      </c>
      <c r="F1360" s="5">
        <v>202305</v>
      </c>
      <c r="G1360" s="4" t="s">
        <v>87</v>
      </c>
      <c r="H1360" s="5">
        <v>75</v>
      </c>
    </row>
    <row r="1361" spans="1:8" ht="14.25">
      <c r="A1361" s="3">
        <v>1360</v>
      </c>
      <c r="B1361" s="4" t="s">
        <v>5003</v>
      </c>
      <c r="C1361" s="4" t="s">
        <v>5004</v>
      </c>
      <c r="D1361" s="4" t="s">
        <v>5005</v>
      </c>
      <c r="E1361" s="4" t="s">
        <v>5006</v>
      </c>
      <c r="F1361" s="5">
        <v>202305</v>
      </c>
      <c r="G1361" s="4" t="s">
        <v>5007</v>
      </c>
      <c r="H1361" s="5">
        <v>68</v>
      </c>
    </row>
    <row r="1362" spans="1:8" ht="14.25">
      <c r="A1362" s="3">
        <v>1361</v>
      </c>
      <c r="B1362" s="4" t="s">
        <v>5008</v>
      </c>
      <c r="C1362" s="4" t="s">
        <v>5009</v>
      </c>
      <c r="D1362" s="4" t="s">
        <v>5010</v>
      </c>
      <c r="E1362" s="4" t="s">
        <v>5006</v>
      </c>
      <c r="F1362" s="5">
        <v>202305</v>
      </c>
      <c r="G1362" s="4" t="s">
        <v>4620</v>
      </c>
      <c r="H1362" s="5">
        <v>68</v>
      </c>
    </row>
    <row r="1363" spans="1:8" ht="14.25">
      <c r="A1363" s="3">
        <v>1362</v>
      </c>
      <c r="B1363" s="4" t="s">
        <v>5011</v>
      </c>
      <c r="C1363" s="4" t="s">
        <v>5012</v>
      </c>
      <c r="D1363" s="4" t="s">
        <v>5013</v>
      </c>
      <c r="E1363" s="4" t="s">
        <v>5006</v>
      </c>
      <c r="F1363" s="5">
        <v>202305</v>
      </c>
      <c r="G1363" s="4" t="s">
        <v>5014</v>
      </c>
      <c r="H1363" s="5">
        <v>38</v>
      </c>
    </row>
    <row r="1364" spans="1:8" ht="14.25">
      <c r="A1364" s="3">
        <v>1363</v>
      </c>
      <c r="B1364" s="4" t="s">
        <v>5015</v>
      </c>
      <c r="C1364" s="4" t="s">
        <v>5016</v>
      </c>
      <c r="D1364" s="4" t="s">
        <v>5013</v>
      </c>
      <c r="E1364" s="4" t="s">
        <v>5006</v>
      </c>
      <c r="F1364" s="5">
        <v>202305</v>
      </c>
      <c r="G1364" s="4" t="s">
        <v>5014</v>
      </c>
      <c r="H1364" s="5">
        <v>30</v>
      </c>
    </row>
    <row r="1365" spans="1:8" ht="14.25">
      <c r="A1365" s="3">
        <v>1364</v>
      </c>
      <c r="B1365" s="4" t="s">
        <v>5017</v>
      </c>
      <c r="C1365" s="4" t="s">
        <v>5018</v>
      </c>
      <c r="D1365" s="4" t="s">
        <v>5019</v>
      </c>
      <c r="E1365" s="4" t="s">
        <v>5006</v>
      </c>
      <c r="F1365" s="5">
        <v>202305</v>
      </c>
      <c r="G1365" s="4" t="s">
        <v>5020</v>
      </c>
      <c r="H1365" s="5">
        <v>49</v>
      </c>
    </row>
    <row r="1366" spans="1:8" ht="14.25">
      <c r="A1366" s="3">
        <v>1365</v>
      </c>
      <c r="B1366" s="4" t="s">
        <v>5021</v>
      </c>
      <c r="C1366" s="4" t="s">
        <v>5022</v>
      </c>
      <c r="D1366" s="4" t="s">
        <v>5023</v>
      </c>
      <c r="E1366" s="4" t="s">
        <v>5006</v>
      </c>
      <c r="F1366" s="5">
        <v>202305</v>
      </c>
      <c r="G1366" s="4" t="s">
        <v>5024</v>
      </c>
      <c r="H1366" s="5">
        <v>68</v>
      </c>
    </row>
    <row r="1367" spans="1:8" ht="14.25">
      <c r="A1367" s="3">
        <v>1366</v>
      </c>
      <c r="B1367" s="4" t="s">
        <v>5025</v>
      </c>
      <c r="C1367" s="4" t="s">
        <v>5026</v>
      </c>
      <c r="D1367" s="4" t="s">
        <v>5027</v>
      </c>
      <c r="E1367" s="4" t="s">
        <v>5006</v>
      </c>
      <c r="F1367" s="5">
        <v>202305</v>
      </c>
      <c r="G1367" s="4" t="s">
        <v>5028</v>
      </c>
      <c r="H1367" s="5">
        <v>98</v>
      </c>
    </row>
    <row r="1368" spans="1:8" ht="14.25">
      <c r="A1368" s="3">
        <v>1367</v>
      </c>
      <c r="B1368" s="4" t="s">
        <v>5029</v>
      </c>
      <c r="C1368" s="4" t="s">
        <v>5030</v>
      </c>
      <c r="D1368" s="4" t="s">
        <v>5031</v>
      </c>
      <c r="E1368" s="4" t="s">
        <v>5006</v>
      </c>
      <c r="F1368" s="5">
        <v>202305</v>
      </c>
      <c r="G1368" s="4" t="s">
        <v>5032</v>
      </c>
      <c r="H1368" s="5">
        <v>168</v>
      </c>
    </row>
    <row r="1369" spans="1:8" ht="14.25">
      <c r="A1369" s="3">
        <v>1368</v>
      </c>
      <c r="B1369" s="4" t="s">
        <v>5033</v>
      </c>
      <c r="C1369" s="4" t="s">
        <v>5034</v>
      </c>
      <c r="D1369" s="4" t="s">
        <v>5035</v>
      </c>
      <c r="E1369" s="4" t="s">
        <v>5006</v>
      </c>
      <c r="F1369" s="5">
        <v>202305</v>
      </c>
      <c r="G1369" s="4" t="s">
        <v>4434</v>
      </c>
      <c r="H1369" s="5">
        <v>45</v>
      </c>
    </row>
    <row r="1370" spans="1:8" ht="14.25">
      <c r="A1370" s="3">
        <v>1369</v>
      </c>
      <c r="B1370" s="4" t="s">
        <v>5036</v>
      </c>
      <c r="C1370" s="4" t="s">
        <v>5037</v>
      </c>
      <c r="D1370" s="4" t="s">
        <v>5038</v>
      </c>
      <c r="E1370" s="4" t="s">
        <v>5039</v>
      </c>
      <c r="F1370" s="5">
        <v>202305</v>
      </c>
      <c r="G1370" s="4" t="s">
        <v>5040</v>
      </c>
      <c r="H1370" s="5">
        <v>60</v>
      </c>
    </row>
    <row r="1371" spans="1:8" ht="14.25">
      <c r="A1371" s="3">
        <v>1370</v>
      </c>
      <c r="B1371" s="4" t="s">
        <v>5041</v>
      </c>
      <c r="C1371" s="4" t="s">
        <v>5042</v>
      </c>
      <c r="D1371" s="4" t="s">
        <v>5043</v>
      </c>
      <c r="E1371" s="4" t="s">
        <v>5039</v>
      </c>
      <c r="F1371" s="5">
        <v>202305</v>
      </c>
      <c r="G1371" s="4" t="s">
        <v>5044</v>
      </c>
      <c r="H1371" s="5">
        <v>58</v>
      </c>
    </row>
    <row r="1372" spans="1:8" ht="14.25">
      <c r="A1372" s="3">
        <v>1371</v>
      </c>
      <c r="B1372" s="4" t="s">
        <v>5045</v>
      </c>
      <c r="C1372" s="4" t="s">
        <v>5046</v>
      </c>
      <c r="D1372" s="4" t="s">
        <v>5047</v>
      </c>
      <c r="E1372" s="4" t="s">
        <v>5039</v>
      </c>
      <c r="F1372" s="5">
        <v>202305</v>
      </c>
      <c r="G1372" s="4" t="s">
        <v>456</v>
      </c>
      <c r="H1372" s="5">
        <v>69.8</v>
      </c>
    </row>
    <row r="1373" spans="1:8" ht="14.25">
      <c r="A1373" s="3">
        <v>1372</v>
      </c>
      <c r="B1373" s="4" t="s">
        <v>5048</v>
      </c>
      <c r="C1373" s="4" t="s">
        <v>5049</v>
      </c>
      <c r="D1373" s="4" t="s">
        <v>5050</v>
      </c>
      <c r="E1373" s="4" t="s">
        <v>5039</v>
      </c>
      <c r="F1373" s="5">
        <v>202305</v>
      </c>
      <c r="G1373" s="4" t="s">
        <v>5051</v>
      </c>
      <c r="H1373" s="5">
        <v>48</v>
      </c>
    </row>
    <row r="1374" spans="1:8" ht="14.25">
      <c r="A1374" s="3">
        <v>1373</v>
      </c>
      <c r="B1374" s="4" t="s">
        <v>5052</v>
      </c>
      <c r="C1374" s="4" t="s">
        <v>5053</v>
      </c>
      <c r="D1374" s="4" t="s">
        <v>5054</v>
      </c>
      <c r="E1374" s="4" t="s">
        <v>5039</v>
      </c>
      <c r="F1374" s="5">
        <v>202305</v>
      </c>
      <c r="G1374" s="4" t="s">
        <v>72</v>
      </c>
      <c r="H1374" s="5">
        <v>89</v>
      </c>
    </row>
    <row r="1375" spans="1:8" ht="14.25">
      <c r="A1375" s="3">
        <v>1374</v>
      </c>
      <c r="B1375" s="4" t="s">
        <v>5055</v>
      </c>
      <c r="C1375" s="4" t="s">
        <v>5056</v>
      </c>
      <c r="D1375" s="4" t="s">
        <v>5057</v>
      </c>
      <c r="E1375" s="4" t="s">
        <v>5039</v>
      </c>
      <c r="F1375" s="5">
        <v>202305</v>
      </c>
      <c r="G1375" s="4" t="s">
        <v>72</v>
      </c>
      <c r="H1375" s="5">
        <v>108</v>
      </c>
    </row>
    <row r="1376" spans="1:8" ht="14.25">
      <c r="A1376" s="3">
        <v>1375</v>
      </c>
      <c r="B1376" s="4" t="s">
        <v>5058</v>
      </c>
      <c r="C1376" s="4" t="s">
        <v>5059</v>
      </c>
      <c r="D1376" s="4" t="s">
        <v>5060</v>
      </c>
      <c r="E1376" s="4" t="s">
        <v>5039</v>
      </c>
      <c r="F1376" s="5">
        <v>202305</v>
      </c>
      <c r="G1376" s="4" t="s">
        <v>72</v>
      </c>
      <c r="H1376" s="5">
        <v>49</v>
      </c>
    </row>
    <row r="1377" spans="1:8" ht="14.25">
      <c r="A1377" s="3">
        <v>1376</v>
      </c>
      <c r="B1377" s="4" t="s">
        <v>5061</v>
      </c>
      <c r="C1377" s="4" t="s">
        <v>5062</v>
      </c>
      <c r="D1377" s="4" t="s">
        <v>5063</v>
      </c>
      <c r="E1377" s="4" t="s">
        <v>5039</v>
      </c>
      <c r="F1377" s="5">
        <v>202305</v>
      </c>
      <c r="G1377" s="4" t="s">
        <v>76</v>
      </c>
      <c r="H1377" s="5">
        <v>69.8</v>
      </c>
    </row>
    <row r="1378" spans="1:8" ht="14.25">
      <c r="A1378" s="3">
        <v>1377</v>
      </c>
      <c r="B1378" s="4" t="s">
        <v>5064</v>
      </c>
      <c r="C1378" s="4" t="s">
        <v>5065</v>
      </c>
      <c r="D1378" s="4" t="s">
        <v>5066</v>
      </c>
      <c r="E1378" s="4" t="s">
        <v>5039</v>
      </c>
      <c r="F1378" s="5">
        <v>202305</v>
      </c>
      <c r="G1378" s="4" t="s">
        <v>2560</v>
      </c>
      <c r="H1378" s="5">
        <v>128</v>
      </c>
    </row>
    <row r="1379" spans="1:8" ht="14.25">
      <c r="A1379" s="3">
        <v>1378</v>
      </c>
      <c r="B1379" s="4" t="s">
        <v>5067</v>
      </c>
      <c r="C1379" s="4" t="s">
        <v>5068</v>
      </c>
      <c r="D1379" s="4" t="s">
        <v>5069</v>
      </c>
      <c r="E1379" s="4" t="s">
        <v>5039</v>
      </c>
      <c r="F1379" s="5">
        <v>202305</v>
      </c>
      <c r="G1379" s="4" t="s">
        <v>1777</v>
      </c>
      <c r="H1379" s="5">
        <v>128</v>
      </c>
    </row>
    <row r="1380" spans="1:8" ht="14.25">
      <c r="A1380" s="3">
        <v>1379</v>
      </c>
      <c r="B1380" s="4" t="s">
        <v>5070</v>
      </c>
      <c r="C1380" s="4" t="s">
        <v>5071</v>
      </c>
      <c r="D1380" s="4" t="s">
        <v>5072</v>
      </c>
      <c r="E1380" s="4" t="s">
        <v>5039</v>
      </c>
      <c r="F1380" s="5">
        <v>202305</v>
      </c>
      <c r="G1380" s="4" t="s">
        <v>5073</v>
      </c>
      <c r="H1380" s="5">
        <v>79.8</v>
      </c>
    </row>
    <row r="1381" spans="1:8" ht="14.25">
      <c r="A1381" s="3">
        <v>1380</v>
      </c>
      <c r="B1381" s="4" t="s">
        <v>5074</v>
      </c>
      <c r="C1381" s="4" t="s">
        <v>5075</v>
      </c>
      <c r="D1381" s="4" t="s">
        <v>5076</v>
      </c>
      <c r="E1381" s="4" t="s">
        <v>5039</v>
      </c>
      <c r="F1381" s="5">
        <v>202305</v>
      </c>
      <c r="G1381" s="4" t="s">
        <v>5077</v>
      </c>
      <c r="H1381" s="5">
        <v>118</v>
      </c>
    </row>
    <row r="1382" spans="1:8" ht="14.25">
      <c r="A1382" s="3">
        <v>1381</v>
      </c>
      <c r="B1382" s="4" t="s">
        <v>5078</v>
      </c>
      <c r="C1382" s="4" t="s">
        <v>5079</v>
      </c>
      <c r="D1382" s="4" t="s">
        <v>5080</v>
      </c>
      <c r="E1382" s="4" t="s">
        <v>5039</v>
      </c>
      <c r="F1382" s="5">
        <v>202305</v>
      </c>
      <c r="G1382" s="4" t="s">
        <v>5081</v>
      </c>
      <c r="H1382" s="5">
        <v>78</v>
      </c>
    </row>
    <row r="1383" spans="1:8" ht="14.25">
      <c r="A1383" s="3">
        <v>1382</v>
      </c>
      <c r="B1383" s="4" t="s">
        <v>5082</v>
      </c>
      <c r="C1383" s="4" t="s">
        <v>5083</v>
      </c>
      <c r="D1383" s="4" t="s">
        <v>5084</v>
      </c>
      <c r="E1383" s="4" t="s">
        <v>5039</v>
      </c>
      <c r="F1383" s="5">
        <v>202305</v>
      </c>
      <c r="G1383" s="4" t="s">
        <v>3602</v>
      </c>
      <c r="H1383" s="5">
        <v>35</v>
      </c>
    </row>
    <row r="1384" spans="1:8" ht="14.25">
      <c r="A1384" s="3">
        <v>1383</v>
      </c>
      <c r="B1384" s="4" t="s">
        <v>5085</v>
      </c>
      <c r="C1384" s="4" t="s">
        <v>5086</v>
      </c>
      <c r="D1384" s="4" t="s">
        <v>5087</v>
      </c>
      <c r="E1384" s="4" t="s">
        <v>5039</v>
      </c>
      <c r="F1384" s="5">
        <v>202305</v>
      </c>
      <c r="G1384" s="4" t="s">
        <v>324</v>
      </c>
      <c r="H1384" s="5">
        <v>88</v>
      </c>
    </row>
    <row r="1385" spans="1:8" ht="14.25">
      <c r="A1385" s="3">
        <v>1384</v>
      </c>
      <c r="B1385" s="4" t="s">
        <v>5088</v>
      </c>
      <c r="C1385" s="4" t="s">
        <v>5089</v>
      </c>
      <c r="D1385" s="4" t="s">
        <v>5090</v>
      </c>
      <c r="E1385" s="4" t="s">
        <v>5091</v>
      </c>
      <c r="F1385" s="5">
        <v>202305</v>
      </c>
      <c r="G1385" s="4" t="s">
        <v>5092</v>
      </c>
      <c r="H1385" s="5">
        <v>79</v>
      </c>
    </row>
    <row r="1386" spans="1:8" ht="14.25">
      <c r="A1386" s="3">
        <v>1385</v>
      </c>
      <c r="B1386" s="4" t="s">
        <v>5093</v>
      </c>
      <c r="C1386" s="4" t="s">
        <v>5094</v>
      </c>
      <c r="D1386" s="4" t="s">
        <v>5095</v>
      </c>
      <c r="E1386" s="4" t="s">
        <v>5096</v>
      </c>
      <c r="F1386" s="5">
        <v>202305</v>
      </c>
      <c r="G1386" s="4" t="s">
        <v>4995</v>
      </c>
      <c r="H1386" s="5">
        <v>128</v>
      </c>
    </row>
    <row r="1387" spans="1:8" ht="14.25">
      <c r="A1387" s="3">
        <v>1386</v>
      </c>
      <c r="B1387" s="4" t="s">
        <v>5097</v>
      </c>
      <c r="C1387" s="4" t="s">
        <v>5098</v>
      </c>
      <c r="D1387" s="4" t="s">
        <v>5099</v>
      </c>
      <c r="E1387" s="4" t="s">
        <v>5100</v>
      </c>
      <c r="F1387" s="5">
        <v>202305</v>
      </c>
      <c r="G1387" s="4" t="s">
        <v>5101</v>
      </c>
      <c r="H1387" s="5">
        <v>35</v>
      </c>
    </row>
    <row r="1388" spans="1:8" ht="14.25">
      <c r="A1388" s="3">
        <v>1387</v>
      </c>
      <c r="B1388" s="4" t="s">
        <v>5102</v>
      </c>
      <c r="C1388" s="4" t="s">
        <v>5103</v>
      </c>
      <c r="D1388" s="4" t="s">
        <v>5104</v>
      </c>
      <c r="E1388" s="4" t="s">
        <v>5100</v>
      </c>
      <c r="F1388" s="5">
        <v>202305</v>
      </c>
      <c r="G1388" s="4" t="s">
        <v>5105</v>
      </c>
      <c r="H1388" s="5">
        <v>88</v>
      </c>
    </row>
    <row r="1389" spans="1:8" ht="14.25">
      <c r="A1389" s="3">
        <v>1388</v>
      </c>
      <c r="B1389" s="4" t="s">
        <v>5106</v>
      </c>
      <c r="C1389" s="4" t="s">
        <v>5107</v>
      </c>
      <c r="D1389" s="4" t="s">
        <v>5108</v>
      </c>
      <c r="E1389" s="4" t="s">
        <v>5100</v>
      </c>
      <c r="F1389" s="5">
        <v>202305</v>
      </c>
      <c r="G1389" s="4" t="s">
        <v>5109</v>
      </c>
      <c r="H1389" s="5">
        <v>28</v>
      </c>
    </row>
    <row r="1390" spans="1:8" ht="14.25">
      <c r="A1390" s="3">
        <v>1389</v>
      </c>
      <c r="B1390" s="4" t="s">
        <v>5110</v>
      </c>
      <c r="C1390" s="4" t="s">
        <v>5111</v>
      </c>
      <c r="D1390" s="4" t="s">
        <v>5112</v>
      </c>
      <c r="E1390" s="4" t="s">
        <v>5100</v>
      </c>
      <c r="F1390" s="5">
        <v>202305</v>
      </c>
      <c r="G1390" s="4" t="s">
        <v>5113</v>
      </c>
      <c r="H1390" s="5">
        <v>53</v>
      </c>
    </row>
    <row r="1391" spans="1:8" ht="14.25">
      <c r="A1391" s="3">
        <v>1390</v>
      </c>
      <c r="B1391" s="4" t="s">
        <v>5114</v>
      </c>
      <c r="C1391" s="4" t="s">
        <v>5115</v>
      </c>
      <c r="D1391" s="4" t="s">
        <v>5116</v>
      </c>
      <c r="E1391" s="4" t="s">
        <v>5100</v>
      </c>
      <c r="F1391" s="5">
        <v>202305</v>
      </c>
      <c r="G1391" s="4" t="s">
        <v>2834</v>
      </c>
      <c r="H1391" s="5">
        <v>39</v>
      </c>
    </row>
    <row r="1392" spans="1:8" ht="14.25">
      <c r="A1392" s="3">
        <v>1391</v>
      </c>
      <c r="B1392" s="4" t="s">
        <v>5117</v>
      </c>
      <c r="C1392" s="4" t="s">
        <v>5118</v>
      </c>
      <c r="D1392" s="4" t="s">
        <v>5119</v>
      </c>
      <c r="E1392" s="4" t="s">
        <v>5100</v>
      </c>
      <c r="F1392" s="5">
        <v>202305</v>
      </c>
      <c r="G1392" s="4" t="s">
        <v>5120</v>
      </c>
      <c r="H1392" s="5">
        <v>136</v>
      </c>
    </row>
    <row r="1393" spans="1:8" ht="14.25">
      <c r="A1393" s="3">
        <v>1392</v>
      </c>
      <c r="B1393" s="4" t="s">
        <v>5121</v>
      </c>
      <c r="C1393" s="4" t="s">
        <v>5122</v>
      </c>
      <c r="D1393" s="4" t="s">
        <v>5123</v>
      </c>
      <c r="E1393" s="4" t="s">
        <v>5100</v>
      </c>
      <c r="F1393" s="5">
        <v>202305</v>
      </c>
      <c r="G1393" s="4" t="s">
        <v>5124</v>
      </c>
      <c r="H1393" s="5">
        <v>36</v>
      </c>
    </row>
    <row r="1394" spans="1:8" ht="14.25">
      <c r="A1394" s="3">
        <v>1393</v>
      </c>
      <c r="B1394" s="4" t="s">
        <v>5125</v>
      </c>
      <c r="C1394" s="4" t="s">
        <v>5126</v>
      </c>
      <c r="D1394" s="4" t="s">
        <v>5127</v>
      </c>
      <c r="E1394" s="4" t="s">
        <v>5100</v>
      </c>
      <c r="F1394" s="5">
        <v>202305</v>
      </c>
      <c r="G1394" s="4" t="s">
        <v>2853</v>
      </c>
      <c r="H1394" s="5">
        <v>65</v>
      </c>
    </row>
    <row r="1395" spans="1:8" ht="14.25">
      <c r="A1395" s="3">
        <v>1394</v>
      </c>
      <c r="B1395" s="4" t="s">
        <v>5128</v>
      </c>
      <c r="C1395" s="4" t="s">
        <v>5129</v>
      </c>
      <c r="D1395" s="4" t="s">
        <v>5130</v>
      </c>
      <c r="E1395" s="4" t="s">
        <v>5100</v>
      </c>
      <c r="F1395" s="5">
        <v>202305</v>
      </c>
      <c r="G1395" s="4" t="s">
        <v>5131</v>
      </c>
      <c r="H1395" s="5">
        <v>49</v>
      </c>
    </row>
    <row r="1396" spans="1:8" ht="14.25">
      <c r="A1396" s="3">
        <v>1395</v>
      </c>
      <c r="B1396" s="4" t="s">
        <v>5132</v>
      </c>
      <c r="C1396" s="4" t="s">
        <v>5133</v>
      </c>
      <c r="D1396" s="4" t="s">
        <v>5134</v>
      </c>
      <c r="E1396" s="4" t="s">
        <v>5100</v>
      </c>
      <c r="F1396" s="5">
        <v>202305</v>
      </c>
      <c r="G1396" s="4" t="s">
        <v>5135</v>
      </c>
      <c r="H1396" s="5">
        <v>49</v>
      </c>
    </row>
    <row r="1397" spans="1:8" ht="14.25">
      <c r="A1397" s="3">
        <v>1396</v>
      </c>
      <c r="B1397" s="4" t="s">
        <v>5136</v>
      </c>
      <c r="C1397" s="4" t="s">
        <v>5137</v>
      </c>
      <c r="D1397" s="4" t="s">
        <v>5138</v>
      </c>
      <c r="E1397" s="4" t="s">
        <v>5100</v>
      </c>
      <c r="F1397" s="5">
        <v>202305</v>
      </c>
      <c r="G1397" s="4" t="s">
        <v>2892</v>
      </c>
      <c r="H1397" s="5">
        <v>39</v>
      </c>
    </row>
    <row r="1398" spans="1:8" ht="14.25">
      <c r="A1398" s="3">
        <v>1397</v>
      </c>
      <c r="B1398" s="4" t="s">
        <v>5139</v>
      </c>
      <c r="C1398" s="4" t="s">
        <v>5140</v>
      </c>
      <c r="D1398" s="4" t="s">
        <v>5141</v>
      </c>
      <c r="E1398" s="4" t="s">
        <v>5100</v>
      </c>
      <c r="F1398" s="5">
        <v>202305</v>
      </c>
      <c r="G1398" s="4" t="s">
        <v>5142</v>
      </c>
      <c r="H1398" s="5">
        <v>85</v>
      </c>
    </row>
    <row r="1399" spans="1:8" ht="14.25">
      <c r="A1399" s="3">
        <v>1398</v>
      </c>
      <c r="B1399" s="4" t="s">
        <v>5143</v>
      </c>
      <c r="C1399" s="4" t="s">
        <v>5144</v>
      </c>
      <c r="D1399" s="4" t="s">
        <v>5145</v>
      </c>
      <c r="E1399" s="4" t="s">
        <v>5100</v>
      </c>
      <c r="F1399" s="5">
        <v>202305</v>
      </c>
      <c r="G1399" s="4" t="s">
        <v>5146</v>
      </c>
      <c r="H1399" s="5">
        <v>59</v>
      </c>
    </row>
    <row r="1400" spans="1:8" ht="14.25">
      <c r="A1400" s="3">
        <v>1399</v>
      </c>
      <c r="B1400" s="4" t="s">
        <v>5147</v>
      </c>
      <c r="C1400" s="4" t="s">
        <v>5148</v>
      </c>
      <c r="D1400" s="4" t="s">
        <v>5149</v>
      </c>
      <c r="E1400" s="4" t="s">
        <v>5100</v>
      </c>
      <c r="F1400" s="5">
        <v>202305</v>
      </c>
      <c r="G1400" s="4" t="s">
        <v>5150</v>
      </c>
      <c r="H1400" s="5">
        <v>78</v>
      </c>
    </row>
    <row r="1401" spans="1:8" ht="14.25">
      <c r="A1401" s="3">
        <v>1400</v>
      </c>
      <c r="B1401" s="4" t="s">
        <v>5151</v>
      </c>
      <c r="C1401" s="4" t="s">
        <v>5152</v>
      </c>
      <c r="D1401" s="4" t="s">
        <v>5153</v>
      </c>
      <c r="E1401" s="4" t="s">
        <v>5100</v>
      </c>
      <c r="F1401" s="5">
        <v>202305</v>
      </c>
      <c r="G1401" s="4" t="s">
        <v>2260</v>
      </c>
      <c r="H1401" s="5">
        <v>45</v>
      </c>
    </row>
    <row r="1402" spans="1:8" ht="14.25">
      <c r="A1402" s="3">
        <v>1401</v>
      </c>
      <c r="B1402" s="4" t="s">
        <v>5154</v>
      </c>
      <c r="C1402" s="4" t="s">
        <v>5155</v>
      </c>
      <c r="D1402" s="4" t="s">
        <v>1090</v>
      </c>
      <c r="E1402" s="4" t="s">
        <v>5100</v>
      </c>
      <c r="F1402" s="5">
        <v>202305</v>
      </c>
      <c r="G1402" s="4" t="s">
        <v>2937</v>
      </c>
      <c r="H1402" s="5">
        <v>138</v>
      </c>
    </row>
    <row r="1403" spans="1:8" ht="14.25">
      <c r="A1403" s="3">
        <v>1402</v>
      </c>
      <c r="B1403" s="4" t="s">
        <v>5156</v>
      </c>
      <c r="C1403" s="4" t="s">
        <v>5157</v>
      </c>
      <c r="D1403" s="4" t="s">
        <v>5158</v>
      </c>
      <c r="E1403" s="4" t="s">
        <v>5100</v>
      </c>
      <c r="F1403" s="5">
        <v>202305</v>
      </c>
      <c r="G1403" s="4" t="s">
        <v>143</v>
      </c>
      <c r="H1403" s="5">
        <v>45</v>
      </c>
    </row>
    <row r="1404" spans="1:8" ht="14.25">
      <c r="A1404" s="3">
        <v>1403</v>
      </c>
      <c r="B1404" s="4" t="s">
        <v>5159</v>
      </c>
      <c r="C1404" s="4" t="s">
        <v>5160</v>
      </c>
      <c r="D1404" s="4" t="s">
        <v>5161</v>
      </c>
      <c r="E1404" s="4" t="s">
        <v>5100</v>
      </c>
      <c r="F1404" s="5">
        <v>202305</v>
      </c>
      <c r="G1404" s="4" t="s">
        <v>143</v>
      </c>
      <c r="H1404" s="5">
        <v>45</v>
      </c>
    </row>
    <row r="1405" spans="1:8" ht="14.25">
      <c r="A1405" s="3">
        <v>1404</v>
      </c>
      <c r="B1405" s="4" t="s">
        <v>5162</v>
      </c>
      <c r="C1405" s="4" t="s">
        <v>5163</v>
      </c>
      <c r="D1405" s="4" t="s">
        <v>5164</v>
      </c>
      <c r="E1405" s="4" t="s">
        <v>5100</v>
      </c>
      <c r="F1405" s="5">
        <v>202305</v>
      </c>
      <c r="G1405" s="4" t="s">
        <v>2984</v>
      </c>
      <c r="H1405" s="5">
        <v>49</v>
      </c>
    </row>
    <row r="1406" spans="1:8" ht="14.25">
      <c r="A1406" s="3">
        <v>1405</v>
      </c>
      <c r="B1406" s="4" t="s">
        <v>5165</v>
      </c>
      <c r="C1406" s="4" t="s">
        <v>5166</v>
      </c>
      <c r="D1406" s="4" t="s">
        <v>5167</v>
      </c>
      <c r="E1406" s="4" t="s">
        <v>5100</v>
      </c>
      <c r="F1406" s="5">
        <v>202305</v>
      </c>
      <c r="G1406" s="4" t="s">
        <v>2984</v>
      </c>
      <c r="H1406" s="5">
        <v>49</v>
      </c>
    </row>
    <row r="1407" spans="1:8" ht="14.25">
      <c r="A1407" s="3">
        <v>1406</v>
      </c>
      <c r="B1407" s="4" t="s">
        <v>5168</v>
      </c>
      <c r="C1407" s="4" t="s">
        <v>5169</v>
      </c>
      <c r="D1407" s="4" t="s">
        <v>5170</v>
      </c>
      <c r="E1407" s="4" t="s">
        <v>5100</v>
      </c>
      <c r="F1407" s="5">
        <v>202305</v>
      </c>
      <c r="G1407" s="4" t="s">
        <v>2984</v>
      </c>
      <c r="H1407" s="5">
        <v>49</v>
      </c>
    </row>
    <row r="1408" spans="1:8" ht="14.25">
      <c r="A1408" s="3">
        <v>1407</v>
      </c>
      <c r="B1408" s="4" t="s">
        <v>5171</v>
      </c>
      <c r="C1408" s="4" t="s">
        <v>5172</v>
      </c>
      <c r="D1408" s="4" t="s">
        <v>5173</v>
      </c>
      <c r="E1408" s="4" t="s">
        <v>5100</v>
      </c>
      <c r="F1408" s="5">
        <v>202305</v>
      </c>
      <c r="G1408" s="4" t="s">
        <v>5174</v>
      </c>
      <c r="H1408" s="5">
        <v>689</v>
      </c>
    </row>
    <row r="1409" spans="1:8" ht="14.25">
      <c r="A1409" s="3">
        <v>1408</v>
      </c>
      <c r="B1409" s="4" t="s">
        <v>5175</v>
      </c>
      <c r="C1409" s="4" t="s">
        <v>5176</v>
      </c>
      <c r="D1409" s="4" t="s">
        <v>5177</v>
      </c>
      <c r="E1409" s="4" t="s">
        <v>5100</v>
      </c>
      <c r="F1409" s="5">
        <v>202305</v>
      </c>
      <c r="G1409" s="4" t="s">
        <v>5178</v>
      </c>
      <c r="H1409" s="5">
        <v>41</v>
      </c>
    </row>
    <row r="1410" spans="1:8" ht="14.25">
      <c r="A1410" s="3">
        <v>1409</v>
      </c>
      <c r="B1410" s="4" t="s">
        <v>5179</v>
      </c>
      <c r="C1410" s="4" t="s">
        <v>5176</v>
      </c>
      <c r="D1410" s="4" t="s">
        <v>5177</v>
      </c>
      <c r="E1410" s="4" t="s">
        <v>5100</v>
      </c>
      <c r="F1410" s="5">
        <v>202305</v>
      </c>
      <c r="G1410" s="4" t="s">
        <v>5178</v>
      </c>
      <c r="H1410" s="5">
        <v>39</v>
      </c>
    </row>
    <row r="1411" spans="1:8" ht="14.25">
      <c r="A1411" s="3">
        <v>1410</v>
      </c>
      <c r="B1411" s="4" t="s">
        <v>5180</v>
      </c>
      <c r="C1411" s="4" t="s">
        <v>5176</v>
      </c>
      <c r="D1411" s="4" t="s">
        <v>2920</v>
      </c>
      <c r="E1411" s="4" t="s">
        <v>5100</v>
      </c>
      <c r="F1411" s="5">
        <v>202305</v>
      </c>
      <c r="G1411" s="4" t="s">
        <v>5181</v>
      </c>
      <c r="H1411" s="5">
        <v>49</v>
      </c>
    </row>
    <row r="1412" spans="1:8" ht="14.25">
      <c r="A1412" s="3">
        <v>1411</v>
      </c>
      <c r="B1412" s="4" t="s">
        <v>5182</v>
      </c>
      <c r="C1412" s="4" t="s">
        <v>5176</v>
      </c>
      <c r="D1412" s="4" t="s">
        <v>5183</v>
      </c>
      <c r="E1412" s="4" t="s">
        <v>5100</v>
      </c>
      <c r="F1412" s="5">
        <v>202305</v>
      </c>
      <c r="G1412" s="4" t="s">
        <v>5181</v>
      </c>
      <c r="H1412" s="5">
        <v>86</v>
      </c>
    </row>
    <row r="1413" spans="1:8" ht="14.25">
      <c r="A1413" s="3">
        <v>1412</v>
      </c>
      <c r="B1413" s="4" t="s">
        <v>5184</v>
      </c>
      <c r="C1413" s="4" t="s">
        <v>5185</v>
      </c>
      <c r="D1413" s="4" t="s">
        <v>5186</v>
      </c>
      <c r="E1413" s="4" t="s">
        <v>5100</v>
      </c>
      <c r="F1413" s="5">
        <v>202305</v>
      </c>
      <c r="G1413" s="4" t="s">
        <v>3000</v>
      </c>
      <c r="H1413" s="5">
        <v>52</v>
      </c>
    </row>
    <row r="1414" spans="1:8" ht="14.25">
      <c r="A1414" s="3">
        <v>1413</v>
      </c>
      <c r="B1414" s="4" t="s">
        <v>5187</v>
      </c>
      <c r="C1414" s="4" t="s">
        <v>5188</v>
      </c>
      <c r="D1414" s="4" t="s">
        <v>5189</v>
      </c>
      <c r="E1414" s="4" t="s">
        <v>5190</v>
      </c>
      <c r="F1414" s="5">
        <v>202305</v>
      </c>
      <c r="G1414" s="4" t="s">
        <v>5191</v>
      </c>
      <c r="H1414" s="5">
        <v>128</v>
      </c>
    </row>
    <row r="1415" spans="1:8" ht="14.25">
      <c r="A1415" s="3">
        <v>1414</v>
      </c>
      <c r="B1415" s="4" t="s">
        <v>5192</v>
      </c>
      <c r="C1415" s="4" t="s">
        <v>5193</v>
      </c>
      <c r="D1415" s="4" t="s">
        <v>5194</v>
      </c>
      <c r="E1415" s="4" t="s">
        <v>5190</v>
      </c>
      <c r="F1415" s="5">
        <v>202305</v>
      </c>
      <c r="G1415" s="4" t="s">
        <v>5195</v>
      </c>
      <c r="H1415" s="5">
        <v>338</v>
      </c>
    </row>
    <row r="1416" spans="1:8" ht="14.25">
      <c r="A1416" s="3">
        <v>1415</v>
      </c>
      <c r="B1416" s="4" t="s">
        <v>5196</v>
      </c>
      <c r="C1416" s="4" t="s">
        <v>5197</v>
      </c>
      <c r="D1416" s="4" t="s">
        <v>5198</v>
      </c>
      <c r="E1416" s="4" t="s">
        <v>5199</v>
      </c>
      <c r="F1416" s="5">
        <v>202305</v>
      </c>
      <c r="G1416" s="4" t="s">
        <v>5200</v>
      </c>
      <c r="H1416" s="5">
        <v>69.8</v>
      </c>
    </row>
    <row r="1417" spans="1:8" ht="14.25">
      <c r="A1417" s="3">
        <v>1416</v>
      </c>
      <c r="B1417" s="4" t="s">
        <v>5201</v>
      </c>
      <c r="C1417" s="4" t="s">
        <v>5202</v>
      </c>
      <c r="D1417" s="4" t="s">
        <v>5203</v>
      </c>
      <c r="E1417" s="4" t="s">
        <v>5204</v>
      </c>
      <c r="F1417" s="5">
        <v>202305</v>
      </c>
      <c r="G1417" s="4" t="s">
        <v>2823</v>
      </c>
      <c r="H1417" s="5">
        <v>82</v>
      </c>
    </row>
    <row r="1418" spans="1:8" ht="14.25">
      <c r="A1418" s="3">
        <v>1417</v>
      </c>
      <c r="B1418" s="4" t="s">
        <v>5205</v>
      </c>
      <c r="C1418" s="4" t="s">
        <v>5206</v>
      </c>
      <c r="D1418" s="4" t="s">
        <v>5207</v>
      </c>
      <c r="E1418" s="4" t="s">
        <v>5204</v>
      </c>
      <c r="F1418" s="5">
        <v>202305</v>
      </c>
      <c r="G1418" s="4" t="s">
        <v>2077</v>
      </c>
      <c r="H1418" s="5">
        <v>79</v>
      </c>
    </row>
    <row r="1419" spans="1:8" ht="14.25">
      <c r="A1419" s="3">
        <v>1418</v>
      </c>
      <c r="B1419" s="4" t="s">
        <v>5208</v>
      </c>
      <c r="C1419" s="4" t="s">
        <v>5209</v>
      </c>
      <c r="D1419" s="4" t="s">
        <v>5210</v>
      </c>
      <c r="E1419" s="4" t="s">
        <v>5204</v>
      </c>
      <c r="F1419" s="5">
        <v>202305</v>
      </c>
      <c r="G1419" s="4" t="s">
        <v>4556</v>
      </c>
      <c r="H1419" s="5">
        <v>69</v>
      </c>
    </row>
    <row r="1420" spans="1:8" ht="14.25">
      <c r="A1420" s="3">
        <v>1419</v>
      </c>
      <c r="B1420" s="4" t="s">
        <v>5211</v>
      </c>
      <c r="C1420" s="4" t="s">
        <v>5212</v>
      </c>
      <c r="D1420" s="4" t="s">
        <v>2975</v>
      </c>
      <c r="E1420" s="4" t="s">
        <v>5204</v>
      </c>
      <c r="F1420" s="5">
        <v>202305</v>
      </c>
      <c r="G1420" s="4" t="s">
        <v>5213</v>
      </c>
      <c r="H1420" s="5">
        <v>85</v>
      </c>
    </row>
    <row r="1421" spans="1:8" ht="14.25">
      <c r="A1421" s="3">
        <v>1420</v>
      </c>
      <c r="B1421" s="4" t="s">
        <v>5214</v>
      </c>
      <c r="C1421" s="4" t="s">
        <v>5215</v>
      </c>
      <c r="D1421" s="4" t="s">
        <v>5216</v>
      </c>
      <c r="E1421" s="4" t="s">
        <v>5204</v>
      </c>
      <c r="F1421" s="5">
        <v>202305</v>
      </c>
      <c r="G1421" s="4" t="s">
        <v>5217</v>
      </c>
      <c r="H1421" s="5">
        <v>58</v>
      </c>
    </row>
    <row r="1422" spans="1:8" ht="14.25">
      <c r="A1422" s="3">
        <v>1421</v>
      </c>
      <c r="B1422" s="4" t="s">
        <v>5218</v>
      </c>
      <c r="C1422" s="4" t="s">
        <v>5219</v>
      </c>
      <c r="D1422" s="4" t="s">
        <v>5220</v>
      </c>
      <c r="E1422" s="4" t="s">
        <v>5204</v>
      </c>
      <c r="F1422" s="5">
        <v>202305</v>
      </c>
      <c r="G1422" s="4" t="s">
        <v>5221</v>
      </c>
      <c r="H1422" s="5">
        <v>49</v>
      </c>
    </row>
    <row r="1423" spans="1:8" ht="14.25">
      <c r="A1423" s="3">
        <v>1422</v>
      </c>
      <c r="B1423" s="4" t="s">
        <v>5222</v>
      </c>
      <c r="C1423" s="4" t="s">
        <v>5223</v>
      </c>
      <c r="D1423" s="4" t="s">
        <v>5224</v>
      </c>
      <c r="E1423" s="4" t="s">
        <v>5225</v>
      </c>
      <c r="F1423" s="5">
        <v>202305</v>
      </c>
      <c r="G1423" s="4" t="s">
        <v>3281</v>
      </c>
      <c r="H1423" s="5">
        <v>88</v>
      </c>
    </row>
    <row r="1424" spans="1:8" ht="14.25">
      <c r="A1424" s="3">
        <v>1423</v>
      </c>
      <c r="B1424" s="4" t="s">
        <v>5226</v>
      </c>
      <c r="C1424" s="4" t="s">
        <v>5227</v>
      </c>
      <c r="D1424" s="4" t="s">
        <v>5228</v>
      </c>
      <c r="E1424" s="4" t="s">
        <v>5225</v>
      </c>
      <c r="F1424" s="5">
        <v>202305</v>
      </c>
      <c r="G1424" s="4" t="s">
        <v>2245</v>
      </c>
      <c r="H1424" s="5">
        <v>69</v>
      </c>
    </row>
    <row r="1425" spans="1:8" ht="14.25">
      <c r="A1425" s="3">
        <v>1424</v>
      </c>
      <c r="B1425" s="4" t="s">
        <v>5229</v>
      </c>
      <c r="C1425" s="4" t="s">
        <v>5230</v>
      </c>
      <c r="D1425" s="4" t="s">
        <v>5231</v>
      </c>
      <c r="E1425" s="4" t="s">
        <v>5225</v>
      </c>
      <c r="F1425" s="5">
        <v>202305</v>
      </c>
      <c r="G1425" s="4" t="s">
        <v>5232</v>
      </c>
      <c r="H1425" s="5">
        <v>89</v>
      </c>
    </row>
    <row r="1426" spans="1:8" ht="14.25">
      <c r="A1426" s="3">
        <v>1425</v>
      </c>
      <c r="B1426" s="4" t="s">
        <v>5233</v>
      </c>
      <c r="C1426" s="4" t="s">
        <v>5234</v>
      </c>
      <c r="D1426" s="4" t="s">
        <v>5235</v>
      </c>
      <c r="E1426" s="4" t="s">
        <v>5225</v>
      </c>
      <c r="F1426" s="5">
        <v>202305</v>
      </c>
      <c r="G1426" s="4" t="s">
        <v>3470</v>
      </c>
      <c r="H1426" s="5">
        <v>68</v>
      </c>
    </row>
    <row r="1427" spans="1:8" ht="14.25">
      <c r="A1427" s="3">
        <v>1426</v>
      </c>
      <c r="B1427" s="4" t="s">
        <v>5236</v>
      </c>
      <c r="C1427" s="4" t="s">
        <v>5237</v>
      </c>
      <c r="D1427" s="4" t="s">
        <v>5235</v>
      </c>
      <c r="E1427" s="4" t="s">
        <v>5225</v>
      </c>
      <c r="F1427" s="5">
        <v>202305</v>
      </c>
      <c r="G1427" s="4" t="s">
        <v>3470</v>
      </c>
      <c r="H1427" s="5">
        <v>68</v>
      </c>
    </row>
    <row r="1428" spans="1:8" ht="14.25">
      <c r="A1428" s="3">
        <v>1427</v>
      </c>
      <c r="B1428" s="4" t="s">
        <v>5238</v>
      </c>
      <c r="C1428" s="4" t="s">
        <v>5239</v>
      </c>
      <c r="D1428" s="4" t="s">
        <v>5240</v>
      </c>
      <c r="E1428" s="4" t="s">
        <v>5225</v>
      </c>
      <c r="F1428" s="5">
        <v>202305</v>
      </c>
      <c r="G1428" s="4" t="s">
        <v>3470</v>
      </c>
      <c r="H1428" s="5">
        <v>68</v>
      </c>
    </row>
    <row r="1429" spans="1:8" ht="14.25">
      <c r="A1429" s="3">
        <v>1428</v>
      </c>
      <c r="B1429" s="4" t="s">
        <v>5241</v>
      </c>
      <c r="C1429" s="4" t="s">
        <v>5242</v>
      </c>
      <c r="D1429" s="4" t="s">
        <v>5243</v>
      </c>
      <c r="E1429" s="4" t="s">
        <v>5225</v>
      </c>
      <c r="F1429" s="5">
        <v>202305</v>
      </c>
      <c r="G1429" s="4" t="s">
        <v>5244</v>
      </c>
      <c r="H1429" s="5">
        <v>69</v>
      </c>
    </row>
    <row r="1430" spans="1:8" ht="14.25">
      <c r="A1430" s="3">
        <v>1429</v>
      </c>
      <c r="B1430" s="4" t="s">
        <v>5245</v>
      </c>
      <c r="C1430" s="4" t="s">
        <v>5246</v>
      </c>
      <c r="D1430" s="4" t="s">
        <v>5247</v>
      </c>
      <c r="E1430" s="4" t="s">
        <v>5225</v>
      </c>
      <c r="F1430" s="5">
        <v>202305</v>
      </c>
      <c r="G1430" s="4" t="s">
        <v>4740</v>
      </c>
      <c r="H1430" s="5">
        <v>58</v>
      </c>
    </row>
    <row r="1431" spans="1:8" ht="14.25">
      <c r="A1431" s="3">
        <v>1430</v>
      </c>
      <c r="B1431" s="4" t="s">
        <v>5248</v>
      </c>
      <c r="C1431" s="4" t="s">
        <v>5249</v>
      </c>
      <c r="D1431" s="4" t="s">
        <v>5250</v>
      </c>
      <c r="E1431" s="4" t="s">
        <v>5225</v>
      </c>
      <c r="F1431" s="5">
        <v>202305</v>
      </c>
      <c r="G1431" s="4" t="s">
        <v>160</v>
      </c>
      <c r="H1431" s="5">
        <v>69</v>
      </c>
    </row>
    <row r="1432" spans="1:8" ht="14.25">
      <c r="A1432" s="3">
        <v>1431</v>
      </c>
      <c r="B1432" s="4" t="s">
        <v>5251</v>
      </c>
      <c r="C1432" s="4" t="s">
        <v>5252</v>
      </c>
      <c r="D1432" s="4" t="s">
        <v>5253</v>
      </c>
      <c r="E1432" s="4" t="s">
        <v>5225</v>
      </c>
      <c r="F1432" s="5">
        <v>202305</v>
      </c>
      <c r="G1432" s="4" t="s">
        <v>831</v>
      </c>
      <c r="H1432" s="5">
        <v>75</v>
      </c>
    </row>
    <row r="1433" spans="1:8" ht="14.25">
      <c r="A1433" s="3">
        <v>1432</v>
      </c>
      <c r="B1433" s="4" t="s">
        <v>5254</v>
      </c>
      <c r="C1433" s="4" t="s">
        <v>5255</v>
      </c>
      <c r="D1433" s="4" t="s">
        <v>5256</v>
      </c>
      <c r="E1433" s="4" t="s">
        <v>5257</v>
      </c>
      <c r="F1433" s="5">
        <v>202305</v>
      </c>
      <c r="G1433" s="4" t="s">
        <v>5258</v>
      </c>
      <c r="H1433" s="5">
        <v>460</v>
      </c>
    </row>
    <row r="1434" spans="1:8" ht="14.25">
      <c r="A1434" s="3">
        <v>1433</v>
      </c>
      <c r="B1434" s="4" t="s">
        <v>5259</v>
      </c>
      <c r="C1434" s="4" t="s">
        <v>5260</v>
      </c>
      <c r="D1434" s="4" t="s">
        <v>5261</v>
      </c>
      <c r="E1434" s="4" t="s">
        <v>5257</v>
      </c>
      <c r="F1434" s="5">
        <v>202305</v>
      </c>
      <c r="G1434" s="4" t="s">
        <v>2834</v>
      </c>
      <c r="H1434" s="5">
        <v>33</v>
      </c>
    </row>
    <row r="1435" spans="1:8" ht="14.25">
      <c r="A1435" s="3">
        <v>1434</v>
      </c>
      <c r="B1435" s="4" t="s">
        <v>5262</v>
      </c>
      <c r="C1435" s="4" t="s">
        <v>5263</v>
      </c>
      <c r="D1435" s="4" t="s">
        <v>5264</v>
      </c>
      <c r="E1435" s="4" t="s">
        <v>5257</v>
      </c>
      <c r="F1435" s="5">
        <v>202305</v>
      </c>
      <c r="G1435" s="4" t="s">
        <v>2024</v>
      </c>
      <c r="H1435" s="5">
        <v>198</v>
      </c>
    </row>
    <row r="1436" spans="1:8" ht="14.25">
      <c r="A1436" s="3">
        <v>1435</v>
      </c>
      <c r="B1436" s="4" t="s">
        <v>5265</v>
      </c>
      <c r="C1436" s="4" t="s">
        <v>5266</v>
      </c>
      <c r="D1436" s="4" t="s">
        <v>5267</v>
      </c>
      <c r="E1436" s="4" t="s">
        <v>5268</v>
      </c>
      <c r="F1436" s="5">
        <v>202305</v>
      </c>
      <c r="G1436" s="4" t="s">
        <v>3367</v>
      </c>
      <c r="H1436" s="5">
        <v>89.8</v>
      </c>
    </row>
    <row r="1437" spans="1:8" ht="14.25">
      <c r="A1437" s="3">
        <v>1436</v>
      </c>
      <c r="B1437" s="4" t="s">
        <v>5269</v>
      </c>
      <c r="C1437" s="4" t="s">
        <v>5270</v>
      </c>
      <c r="D1437" s="4" t="s">
        <v>5271</v>
      </c>
      <c r="E1437" s="4" t="s">
        <v>5272</v>
      </c>
      <c r="F1437" s="5">
        <v>202305</v>
      </c>
      <c r="G1437" s="4" t="s">
        <v>5273</v>
      </c>
      <c r="H1437" s="5">
        <v>68</v>
      </c>
    </row>
    <row r="1438" spans="1:8" ht="14.25">
      <c r="A1438" s="3">
        <v>1437</v>
      </c>
      <c r="B1438" s="4" t="s">
        <v>5274</v>
      </c>
      <c r="C1438" s="4" t="s">
        <v>5275</v>
      </c>
      <c r="D1438" s="4" t="s">
        <v>5276</v>
      </c>
      <c r="E1438" s="4" t="s">
        <v>5272</v>
      </c>
      <c r="F1438" s="5">
        <v>202305</v>
      </c>
      <c r="G1438" s="4" t="s">
        <v>5277</v>
      </c>
      <c r="H1438" s="5">
        <v>148</v>
      </c>
    </row>
    <row r="1439" spans="1:8" ht="14.25">
      <c r="A1439" s="3">
        <v>1438</v>
      </c>
      <c r="B1439" s="4" t="s">
        <v>5278</v>
      </c>
      <c r="C1439" s="4" t="s">
        <v>5279</v>
      </c>
      <c r="D1439" s="4" t="s">
        <v>5280</v>
      </c>
      <c r="E1439" s="4" t="s">
        <v>5281</v>
      </c>
      <c r="F1439" s="5">
        <v>202305</v>
      </c>
      <c r="G1439" s="4" t="s">
        <v>5282</v>
      </c>
      <c r="H1439" s="5">
        <v>38</v>
      </c>
    </row>
    <row r="1440" spans="1:8" ht="14.25">
      <c r="A1440" s="3">
        <v>1439</v>
      </c>
      <c r="B1440" s="4" t="s">
        <v>5283</v>
      </c>
      <c r="C1440" s="4" t="s">
        <v>5284</v>
      </c>
      <c r="D1440" s="4" t="s">
        <v>5285</v>
      </c>
      <c r="E1440" s="4" t="s">
        <v>5281</v>
      </c>
      <c r="F1440" s="5">
        <v>202305</v>
      </c>
      <c r="G1440" s="4" t="s">
        <v>5286</v>
      </c>
      <c r="H1440" s="5">
        <v>45</v>
      </c>
    </row>
    <row r="1441" spans="1:8" ht="14.25">
      <c r="A1441" s="3">
        <v>1440</v>
      </c>
      <c r="B1441" s="4" t="s">
        <v>5287</v>
      </c>
      <c r="C1441" s="4" t="s">
        <v>5288</v>
      </c>
      <c r="D1441" s="4" t="s">
        <v>5289</v>
      </c>
      <c r="E1441" s="4" t="s">
        <v>5281</v>
      </c>
      <c r="F1441" s="5">
        <v>202305</v>
      </c>
      <c r="G1441" s="4" t="s">
        <v>2237</v>
      </c>
      <c r="H1441" s="5">
        <v>78</v>
      </c>
    </row>
    <row r="1442" spans="1:8" ht="14.25">
      <c r="A1442" s="3">
        <v>1441</v>
      </c>
      <c r="B1442" s="4" t="s">
        <v>5290</v>
      </c>
      <c r="C1442" s="4" t="s">
        <v>5291</v>
      </c>
      <c r="D1442" s="4" t="s">
        <v>5292</v>
      </c>
      <c r="E1442" s="4" t="s">
        <v>5281</v>
      </c>
      <c r="F1442" s="5">
        <v>202305</v>
      </c>
      <c r="G1442" s="4" t="s">
        <v>5293</v>
      </c>
      <c r="H1442" s="5">
        <v>38</v>
      </c>
    </row>
    <row r="1443" spans="1:8" ht="14.25">
      <c r="A1443" s="3">
        <v>1442</v>
      </c>
      <c r="B1443" s="4" t="s">
        <v>5294</v>
      </c>
      <c r="C1443" s="4" t="s">
        <v>5295</v>
      </c>
      <c r="D1443" s="4" t="s">
        <v>5296</v>
      </c>
      <c r="E1443" s="4" t="s">
        <v>5281</v>
      </c>
      <c r="F1443" s="5">
        <v>202305</v>
      </c>
      <c r="G1443" s="4" t="s">
        <v>5297</v>
      </c>
      <c r="H1443" s="5">
        <v>68</v>
      </c>
    </row>
    <row r="1444" spans="1:8" ht="14.25">
      <c r="A1444" s="3">
        <v>1443</v>
      </c>
      <c r="B1444" s="4" t="s">
        <v>5298</v>
      </c>
      <c r="C1444" s="4" t="s">
        <v>5299</v>
      </c>
      <c r="D1444" s="4" t="s">
        <v>5300</v>
      </c>
      <c r="E1444" s="4" t="s">
        <v>5281</v>
      </c>
      <c r="F1444" s="5">
        <v>202305</v>
      </c>
      <c r="G1444" s="4" t="s">
        <v>5301</v>
      </c>
      <c r="H1444" s="5">
        <v>45</v>
      </c>
    </row>
    <row r="1445" spans="1:8" ht="14.25">
      <c r="A1445" s="3">
        <v>1444</v>
      </c>
      <c r="B1445" s="4" t="s">
        <v>5302</v>
      </c>
      <c r="C1445" s="4" t="s">
        <v>5303</v>
      </c>
      <c r="D1445" s="4" t="s">
        <v>5304</v>
      </c>
      <c r="E1445" s="4" t="s">
        <v>5281</v>
      </c>
      <c r="F1445" s="5">
        <v>202305</v>
      </c>
      <c r="G1445" s="4" t="s">
        <v>5305</v>
      </c>
      <c r="H1445" s="5">
        <v>45</v>
      </c>
    </row>
    <row r="1446" spans="1:8" ht="14.25">
      <c r="A1446" s="3">
        <v>1445</v>
      </c>
      <c r="B1446" s="4" t="s">
        <v>5306</v>
      </c>
      <c r="C1446" s="4" t="s">
        <v>5307</v>
      </c>
      <c r="D1446" s="4" t="s">
        <v>5308</v>
      </c>
      <c r="E1446" s="4" t="s">
        <v>5281</v>
      </c>
      <c r="F1446" s="5">
        <v>202305</v>
      </c>
      <c r="G1446" s="4" t="s">
        <v>5309</v>
      </c>
      <c r="H1446" s="5">
        <v>45</v>
      </c>
    </row>
    <row r="1447" spans="1:8" ht="14.25">
      <c r="A1447" s="3">
        <v>1446</v>
      </c>
      <c r="B1447" s="4" t="s">
        <v>5310</v>
      </c>
      <c r="C1447" s="4" t="s">
        <v>5311</v>
      </c>
      <c r="D1447" s="4" t="s">
        <v>5312</v>
      </c>
      <c r="E1447" s="4" t="s">
        <v>5281</v>
      </c>
      <c r="F1447" s="5">
        <v>202305</v>
      </c>
      <c r="G1447" s="4" t="s">
        <v>2028</v>
      </c>
      <c r="H1447" s="5">
        <v>68</v>
      </c>
    </row>
    <row r="1448" spans="1:8" ht="14.25">
      <c r="A1448" s="3">
        <v>1447</v>
      </c>
      <c r="B1448" s="4" t="s">
        <v>5313</v>
      </c>
      <c r="C1448" s="4" t="s">
        <v>5314</v>
      </c>
      <c r="D1448" s="4" t="s">
        <v>5315</v>
      </c>
      <c r="E1448" s="4" t="s">
        <v>5281</v>
      </c>
      <c r="F1448" s="5">
        <v>202305</v>
      </c>
      <c r="G1448" s="4" t="s">
        <v>5316</v>
      </c>
      <c r="H1448" s="5">
        <v>48</v>
      </c>
    </row>
    <row r="1449" spans="1:8" ht="14.25">
      <c r="A1449" s="3">
        <v>1448</v>
      </c>
      <c r="B1449" s="4" t="s">
        <v>5317</v>
      </c>
      <c r="C1449" s="4" t="s">
        <v>5318</v>
      </c>
      <c r="D1449" s="4" t="s">
        <v>5319</v>
      </c>
      <c r="E1449" s="4" t="s">
        <v>5281</v>
      </c>
      <c r="F1449" s="5">
        <v>202305</v>
      </c>
      <c r="G1449" s="4" t="s">
        <v>5320</v>
      </c>
      <c r="H1449" s="5">
        <v>20</v>
      </c>
    </row>
    <row r="1450" spans="1:8" ht="14.25">
      <c r="A1450" s="3">
        <v>1449</v>
      </c>
      <c r="B1450" s="4" t="s">
        <v>5321</v>
      </c>
      <c r="C1450" s="4" t="s">
        <v>5322</v>
      </c>
      <c r="D1450" s="4" t="s">
        <v>5323</v>
      </c>
      <c r="E1450" s="4" t="s">
        <v>5281</v>
      </c>
      <c r="F1450" s="5">
        <v>202305</v>
      </c>
      <c r="G1450" s="4" t="s">
        <v>5324</v>
      </c>
      <c r="H1450" s="5">
        <v>88</v>
      </c>
    </row>
    <row r="1451" spans="1:8" ht="14.25">
      <c r="A1451" s="3">
        <v>1450</v>
      </c>
      <c r="B1451" s="4" t="s">
        <v>5325</v>
      </c>
      <c r="C1451" s="4" t="s">
        <v>5326</v>
      </c>
      <c r="D1451" s="4" t="s">
        <v>5327</v>
      </c>
      <c r="E1451" s="4" t="s">
        <v>5281</v>
      </c>
      <c r="F1451" s="5">
        <v>202305</v>
      </c>
      <c r="G1451" s="4" t="s">
        <v>5328</v>
      </c>
      <c r="H1451" s="5">
        <v>39</v>
      </c>
    </row>
    <row r="1452" spans="1:8" ht="14.25">
      <c r="A1452" s="3">
        <v>1451</v>
      </c>
      <c r="B1452" s="4" t="s">
        <v>5329</v>
      </c>
      <c r="C1452" s="4" t="s">
        <v>5330</v>
      </c>
      <c r="D1452" s="4" t="s">
        <v>5331</v>
      </c>
      <c r="E1452" s="4" t="s">
        <v>5281</v>
      </c>
      <c r="F1452" s="5">
        <v>202305</v>
      </c>
      <c r="G1452" s="4" t="s">
        <v>5332</v>
      </c>
      <c r="H1452" s="5">
        <v>88</v>
      </c>
    </row>
    <row r="1453" spans="1:8" ht="14.25">
      <c r="A1453" s="3">
        <v>1452</v>
      </c>
      <c r="B1453" s="4" t="s">
        <v>5333</v>
      </c>
      <c r="C1453" s="4" t="s">
        <v>5334</v>
      </c>
      <c r="D1453" s="4" t="s">
        <v>5335</v>
      </c>
      <c r="E1453" s="4" t="s">
        <v>5281</v>
      </c>
      <c r="F1453" s="5">
        <v>202305</v>
      </c>
      <c r="G1453" s="4" t="s">
        <v>5336</v>
      </c>
      <c r="H1453" s="5">
        <v>98</v>
      </c>
    </row>
    <row r="1454" spans="1:8" ht="14.25">
      <c r="A1454" s="3">
        <v>1453</v>
      </c>
      <c r="B1454" s="4" t="s">
        <v>5337</v>
      </c>
      <c r="C1454" s="4" t="s">
        <v>5338</v>
      </c>
      <c r="D1454" s="4" t="s">
        <v>5339</v>
      </c>
      <c r="E1454" s="4" t="s">
        <v>5281</v>
      </c>
      <c r="F1454" s="5">
        <v>202305</v>
      </c>
      <c r="G1454" s="4" t="s">
        <v>5340</v>
      </c>
      <c r="H1454" s="5">
        <v>98</v>
      </c>
    </row>
    <row r="1455" spans="1:8" ht="14.25">
      <c r="A1455" s="3">
        <v>1454</v>
      </c>
      <c r="B1455" s="4" t="s">
        <v>5341</v>
      </c>
      <c r="C1455" s="4" t="s">
        <v>5342</v>
      </c>
      <c r="D1455" s="4" t="s">
        <v>5343</v>
      </c>
      <c r="E1455" s="4" t="s">
        <v>5281</v>
      </c>
      <c r="F1455" s="5">
        <v>202305</v>
      </c>
      <c r="G1455" s="4" t="s">
        <v>61</v>
      </c>
      <c r="H1455" s="5">
        <v>78</v>
      </c>
    </row>
    <row r="1456" spans="1:8" ht="14.25">
      <c r="A1456" s="3">
        <v>1455</v>
      </c>
      <c r="B1456" s="4" t="s">
        <v>5344</v>
      </c>
      <c r="C1456" s="4" t="s">
        <v>5345</v>
      </c>
      <c r="D1456" s="4" t="s">
        <v>5346</v>
      </c>
      <c r="E1456" s="4" t="s">
        <v>5281</v>
      </c>
      <c r="F1456" s="5">
        <v>202305</v>
      </c>
      <c r="G1456" s="4" t="s">
        <v>5347</v>
      </c>
      <c r="H1456" s="5">
        <v>98</v>
      </c>
    </row>
    <row r="1457" spans="1:8" ht="14.25">
      <c r="A1457" s="3">
        <v>1456</v>
      </c>
      <c r="B1457" s="4" t="s">
        <v>5348</v>
      </c>
      <c r="C1457" s="4" t="s">
        <v>5349</v>
      </c>
      <c r="D1457" s="4" t="s">
        <v>5350</v>
      </c>
      <c r="E1457" s="4" t="s">
        <v>5281</v>
      </c>
      <c r="F1457" s="5">
        <v>202305</v>
      </c>
      <c r="G1457" s="4" t="s">
        <v>442</v>
      </c>
      <c r="H1457" s="5">
        <v>42</v>
      </c>
    </row>
    <row r="1458" spans="1:8" ht="14.25">
      <c r="A1458" s="3">
        <v>1457</v>
      </c>
      <c r="B1458" s="4" t="s">
        <v>5351</v>
      </c>
      <c r="C1458" s="4" t="s">
        <v>5352</v>
      </c>
      <c r="D1458" s="4" t="s">
        <v>5353</v>
      </c>
      <c r="E1458" s="4" t="s">
        <v>5281</v>
      </c>
      <c r="F1458" s="5">
        <v>202305</v>
      </c>
      <c r="G1458" s="4" t="s">
        <v>65</v>
      </c>
      <c r="H1458" s="5">
        <v>49</v>
      </c>
    </row>
    <row r="1459" spans="1:8" ht="14.25">
      <c r="A1459" s="3">
        <v>1458</v>
      </c>
      <c r="B1459" s="4" t="s">
        <v>5354</v>
      </c>
      <c r="C1459" s="4" t="s">
        <v>5355</v>
      </c>
      <c r="D1459" s="4" t="s">
        <v>5356</v>
      </c>
      <c r="E1459" s="4" t="s">
        <v>5281</v>
      </c>
      <c r="F1459" s="5">
        <v>202305</v>
      </c>
      <c r="G1459" s="4" t="s">
        <v>1803</v>
      </c>
      <c r="H1459" s="5">
        <v>98</v>
      </c>
    </row>
    <row r="1460" spans="1:8" ht="14.25">
      <c r="A1460" s="3">
        <v>1459</v>
      </c>
      <c r="B1460" s="4" t="s">
        <v>5357</v>
      </c>
      <c r="C1460" s="4" t="s">
        <v>5358</v>
      </c>
      <c r="D1460" s="4" t="s">
        <v>5359</v>
      </c>
      <c r="E1460" s="4" t="s">
        <v>5281</v>
      </c>
      <c r="F1460" s="5">
        <v>202305</v>
      </c>
      <c r="G1460" s="4" t="s">
        <v>5360</v>
      </c>
      <c r="H1460" s="5">
        <v>139</v>
      </c>
    </row>
    <row r="1461" spans="1:8" ht="14.25">
      <c r="A1461" s="3">
        <v>1460</v>
      </c>
      <c r="B1461" s="4" t="s">
        <v>5361</v>
      </c>
      <c r="C1461" s="4" t="s">
        <v>5362</v>
      </c>
      <c r="D1461" s="4" t="s">
        <v>5359</v>
      </c>
      <c r="E1461" s="4" t="s">
        <v>5281</v>
      </c>
      <c r="F1461" s="5">
        <v>202305</v>
      </c>
      <c r="G1461" s="4" t="s">
        <v>5360</v>
      </c>
      <c r="H1461" s="5">
        <v>139</v>
      </c>
    </row>
    <row r="1462" spans="1:8" ht="14.25">
      <c r="A1462" s="3">
        <v>1461</v>
      </c>
      <c r="B1462" s="4" t="s">
        <v>5363</v>
      </c>
      <c r="C1462" s="4" t="s">
        <v>5364</v>
      </c>
      <c r="D1462" s="4" t="s">
        <v>5359</v>
      </c>
      <c r="E1462" s="4" t="s">
        <v>5281</v>
      </c>
      <c r="F1462" s="5">
        <v>202305</v>
      </c>
      <c r="G1462" s="4" t="s">
        <v>5360</v>
      </c>
      <c r="H1462" s="5">
        <v>139</v>
      </c>
    </row>
    <row r="1463" spans="1:8" ht="14.25">
      <c r="A1463" s="3">
        <v>1462</v>
      </c>
      <c r="B1463" s="4" t="s">
        <v>5365</v>
      </c>
      <c r="C1463" s="4" t="s">
        <v>5366</v>
      </c>
      <c r="D1463" s="4" t="s">
        <v>5367</v>
      </c>
      <c r="E1463" s="4" t="s">
        <v>5281</v>
      </c>
      <c r="F1463" s="5">
        <v>202305</v>
      </c>
      <c r="G1463" s="4" t="s">
        <v>1807</v>
      </c>
      <c r="H1463" s="5">
        <v>39</v>
      </c>
    </row>
    <row r="1464" spans="1:8" ht="14.25">
      <c r="A1464" s="3">
        <v>1463</v>
      </c>
      <c r="B1464" s="4" t="s">
        <v>5368</v>
      </c>
      <c r="C1464" s="4" t="s">
        <v>5369</v>
      </c>
      <c r="D1464" s="4" t="s">
        <v>5370</v>
      </c>
      <c r="E1464" s="4" t="s">
        <v>5281</v>
      </c>
      <c r="F1464" s="5">
        <v>202305</v>
      </c>
      <c r="G1464" s="4" t="s">
        <v>4303</v>
      </c>
      <c r="H1464" s="5">
        <v>49</v>
      </c>
    </row>
    <row r="1465" spans="1:8" ht="14.25">
      <c r="A1465" s="3">
        <v>1464</v>
      </c>
      <c r="B1465" s="4" t="s">
        <v>5371</v>
      </c>
      <c r="C1465" s="4" t="s">
        <v>5372</v>
      </c>
      <c r="D1465" s="4" t="s">
        <v>5373</v>
      </c>
      <c r="E1465" s="4" t="s">
        <v>5281</v>
      </c>
      <c r="F1465" s="5">
        <v>202305</v>
      </c>
      <c r="G1465" s="4" t="s">
        <v>4423</v>
      </c>
      <c r="H1465" s="5">
        <v>49</v>
      </c>
    </row>
    <row r="1466" spans="1:8" ht="14.25">
      <c r="A1466" s="3">
        <v>1465</v>
      </c>
      <c r="B1466" s="4" t="s">
        <v>5374</v>
      </c>
      <c r="C1466" s="4" t="s">
        <v>5375</v>
      </c>
      <c r="D1466" s="4" t="s">
        <v>5376</v>
      </c>
      <c r="E1466" s="4" t="s">
        <v>5281</v>
      </c>
      <c r="F1466" s="5">
        <v>202305</v>
      </c>
      <c r="G1466" s="4" t="s">
        <v>1862</v>
      </c>
      <c r="H1466" s="5">
        <v>88</v>
      </c>
    </row>
    <row r="1467" spans="1:8" ht="14.25">
      <c r="A1467" s="3">
        <v>1466</v>
      </c>
      <c r="B1467" s="4" t="s">
        <v>5377</v>
      </c>
      <c r="C1467" s="4" t="s">
        <v>5378</v>
      </c>
      <c r="D1467" s="4" t="s">
        <v>5379</v>
      </c>
      <c r="E1467" s="4" t="s">
        <v>5281</v>
      </c>
      <c r="F1467" s="5">
        <v>202305</v>
      </c>
      <c r="G1467" s="4" t="s">
        <v>789</v>
      </c>
      <c r="H1467" s="5">
        <v>49</v>
      </c>
    </row>
  </sheetData>
  <sheetProtection/>
  <conditionalFormatting sqref="B2:B1467">
    <cfRule type="expression" priority="1" dxfId="0" stopIfTrue="1">
      <formula>AND(COUNTIF($B$2:$B$1467,B2)&gt;1,NOT(ISBLANK(B2)))</formula>
    </cfRule>
  </conditionalFormatting>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2023-07-05T01:01:23Z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6F0E8A02BE1E4EB2AE5E92EB13A19267_13</vt:lpwstr>
  </property>
</Properties>
</file>