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202306自科新书目" sheetId="1" r:id="rId1"/>
  </sheets>
  <definedNames/>
  <calcPr fullCalcOnLoad="1"/>
</workbook>
</file>

<file path=xl/sharedStrings.xml><?xml version="1.0" encoding="utf-8"?>
<sst xmlns="http://schemas.openxmlformats.org/spreadsheetml/2006/main" count="3918" uniqueCount="2985">
  <si>
    <t>序号</t>
  </si>
  <si>
    <t>书号</t>
  </si>
  <si>
    <t>书名</t>
  </si>
  <si>
    <t>作者</t>
  </si>
  <si>
    <t>出版社</t>
  </si>
  <si>
    <t>出版时间</t>
  </si>
  <si>
    <t>中图法分类号</t>
  </si>
  <si>
    <t>定价</t>
  </si>
  <si>
    <t>9787558574436</t>
  </si>
  <si>
    <t>地球的伟大表演</t>
  </si>
  <si>
    <t>《图说天下》编委会</t>
  </si>
  <si>
    <t>北方妇女儿童出版社</t>
  </si>
  <si>
    <t>P-49</t>
  </si>
  <si>
    <t>9787558574443</t>
  </si>
  <si>
    <t>生命的奇迹</t>
  </si>
  <si>
    <t>Q1-0</t>
  </si>
  <si>
    <t>9787301338025</t>
  </si>
  <si>
    <t>ANSYS Workbench项目分析与案例实操详解</t>
  </si>
  <si>
    <t>冯渊,李迪,邹创</t>
  </si>
  <si>
    <t>北京大学出版社</t>
  </si>
  <si>
    <t>O241.82-39</t>
  </si>
  <si>
    <t>9787301326909</t>
  </si>
  <si>
    <t>力学习题与解答(第2版)</t>
  </si>
  <si>
    <t>舒幼生</t>
  </si>
  <si>
    <t>O3-44</t>
  </si>
  <si>
    <t>9787301339893</t>
  </si>
  <si>
    <t>硅基物语.AI大爆炸:ChatGPT→AIGC→GPT-X→AGI进化→魔法时代→人类未来</t>
  </si>
  <si>
    <t>量子学派</t>
  </si>
  <si>
    <t>TP18</t>
  </si>
  <si>
    <t>9787301338148</t>
  </si>
  <si>
    <t>人,伦理,机器人:一本孩子写给孩子的书</t>
  </si>
  <si>
    <t>王岭</t>
  </si>
  <si>
    <t>TP18-49</t>
  </si>
  <si>
    <t>9787301339060</t>
  </si>
  <si>
    <t>过程控制系统</t>
  </si>
  <si>
    <t>姜萍,王霞,孟丽 等</t>
  </si>
  <si>
    <t>TP273</t>
  </si>
  <si>
    <t>9787301337752</t>
  </si>
  <si>
    <t>深入浅出Java虚拟机:JVM原理与实战</t>
  </si>
  <si>
    <t>李博</t>
  </si>
  <si>
    <t>TP312.8</t>
  </si>
  <si>
    <t>9787301339084</t>
  </si>
  <si>
    <t>中文版3ds Max 2022基础教程</t>
  </si>
  <si>
    <t>江奇志</t>
  </si>
  <si>
    <t>TP391.414</t>
  </si>
  <si>
    <t>9787301338872</t>
  </si>
  <si>
    <t>版式基础:版式设计思维、技术与实践</t>
  </si>
  <si>
    <t>红糖美学</t>
  </si>
  <si>
    <t>TS881</t>
  </si>
  <si>
    <t>9787301328064</t>
  </si>
  <si>
    <t>建筑工程测量(第4版)</t>
  </si>
  <si>
    <t>张敬伟,马华宇</t>
  </si>
  <si>
    <t>TU198</t>
  </si>
  <si>
    <t>9787514020144</t>
  </si>
  <si>
    <t>动漫游戏造型基础</t>
  </si>
  <si>
    <t>杜传勇</t>
  </si>
  <si>
    <t>北京工艺美术出版社</t>
  </si>
  <si>
    <t>9787571429423</t>
  </si>
  <si>
    <t>强国重器:给孩子的前沿科技课(全3册)</t>
  </si>
  <si>
    <t>徐小龙,钱磊,墨子沙龙</t>
  </si>
  <si>
    <t>北京科学技术出版社</t>
  </si>
  <si>
    <t>N12-49</t>
  </si>
  <si>
    <t>9787571424671</t>
  </si>
  <si>
    <t>深时之美:从宇宙星尘到人类文明,跨越45亿年的地球故事</t>
  </si>
  <si>
    <t>[美]赖利·布莱克</t>
  </si>
  <si>
    <t>P5-49</t>
  </si>
  <si>
    <t>9787571428471</t>
  </si>
  <si>
    <t>再见,我的抑郁体质</t>
  </si>
  <si>
    <t>[意]斯特法诺·埃尔泽戈韦西</t>
  </si>
  <si>
    <t>R151.4</t>
  </si>
  <si>
    <t>9787571428723</t>
  </si>
  <si>
    <t>孕产营养</t>
  </si>
  <si>
    <t>[美]莉莉·尼科尔斯</t>
  </si>
  <si>
    <t>R153.1</t>
  </si>
  <si>
    <t>9787571429768</t>
  </si>
  <si>
    <t>我战胜了癌症:一位晚期癌症患者的康复之路</t>
  </si>
  <si>
    <t>刀根健</t>
  </si>
  <si>
    <t>R730.5</t>
  </si>
  <si>
    <t>9787571429928</t>
  </si>
  <si>
    <t>食管·胃·十二指肠ESD:操作、诊断和治疗基础与技巧</t>
  </si>
  <si>
    <t>[日]滝沢耕平,[日]上堂文也</t>
  </si>
  <si>
    <t>R768.3②R573③R574.51</t>
  </si>
  <si>
    <t>9787571411145</t>
  </si>
  <si>
    <t>农作物废弃物药用研究(Ⅱ)-甘蔗叶、西瓜藤、番茄叶、肉桂叶、木菠萝叶、木薯叶、八角枝叶、柿叶、五眼果</t>
  </si>
  <si>
    <t>邓家刚</t>
  </si>
  <si>
    <t>R93</t>
  </si>
  <si>
    <t>9787571429416</t>
  </si>
  <si>
    <t>量子科学驾到!</t>
  </si>
  <si>
    <t>墨子沙龙</t>
  </si>
  <si>
    <t>V474.1-49</t>
  </si>
  <si>
    <t>9787576321944</t>
  </si>
  <si>
    <t>绝处逢生:献给中国CAR-T治疗的追光者周剑峰教授</t>
  </si>
  <si>
    <t>白雪世界,快乐岛病友群</t>
  </si>
  <si>
    <t>北京理工大学出版社</t>
  </si>
  <si>
    <t>R730.51</t>
  </si>
  <si>
    <t>9787559668325</t>
  </si>
  <si>
    <t>减盐生活</t>
  </si>
  <si>
    <t>[日]检见崎聪美</t>
  </si>
  <si>
    <t>北京联合出版</t>
  </si>
  <si>
    <t>R151.2②TS972.11</t>
  </si>
  <si>
    <t>9787559668264</t>
  </si>
  <si>
    <t>洋葱和大蒜</t>
  </si>
  <si>
    <t>[英]玛莎·杰伊</t>
  </si>
  <si>
    <t>S633.2-49②S633.4-49</t>
  </si>
  <si>
    <t>9787559668271</t>
  </si>
  <si>
    <t>白兰地</t>
  </si>
  <si>
    <t>[美]贝基·苏·爱泼斯坦</t>
  </si>
  <si>
    <t>TS262.3-49</t>
  </si>
  <si>
    <t>9787563558285</t>
  </si>
  <si>
    <t>高等数学</t>
  </si>
  <si>
    <t>赵巧蓉,张琪</t>
  </si>
  <si>
    <t>北京邮电大学出版社</t>
  </si>
  <si>
    <t>O13</t>
  </si>
  <si>
    <t>9787563569304</t>
  </si>
  <si>
    <t>多复变中的L^2方法与L^2延拓定理</t>
  </si>
  <si>
    <t>李植</t>
  </si>
  <si>
    <t>O175.1</t>
  </si>
  <si>
    <t>9787563569274</t>
  </si>
  <si>
    <t>量子混沌之受激转子模型</t>
  </si>
  <si>
    <t>方萍</t>
  </si>
  <si>
    <t>O413</t>
  </si>
  <si>
    <t>9787563569267</t>
  </si>
  <si>
    <t>数据通信原理(第5版)</t>
  </si>
  <si>
    <t>张碧玲,董跃武,毛京丽</t>
  </si>
  <si>
    <t>TN919</t>
  </si>
  <si>
    <t>9787563569250</t>
  </si>
  <si>
    <t>计算机应用基础</t>
  </si>
  <si>
    <t>秦金磊</t>
  </si>
  <si>
    <t>TP3</t>
  </si>
  <si>
    <t>9787563569151</t>
  </si>
  <si>
    <t>AR/VR应用设计与开发</t>
  </si>
  <si>
    <t>王楠</t>
  </si>
  <si>
    <t>TP391.98</t>
  </si>
  <si>
    <t>9787563537501</t>
  </si>
  <si>
    <t>道路工程测量(赠实训指导书)</t>
  </si>
  <si>
    <t>鲁纯,谭立萍</t>
  </si>
  <si>
    <t>U412.24</t>
  </si>
  <si>
    <t>9787568540469</t>
  </si>
  <si>
    <t>数学与哲学</t>
  </si>
  <si>
    <t>张景中</t>
  </si>
  <si>
    <t>大连理工大学出版社</t>
  </si>
  <si>
    <t>O1-0</t>
  </si>
  <si>
    <t>9787568540797</t>
  </si>
  <si>
    <t>化归与归纳·类比·联想</t>
  </si>
  <si>
    <t>史久一,朱梧槚</t>
  </si>
  <si>
    <t>9787568540858</t>
  </si>
  <si>
    <t>数学方法溯源</t>
  </si>
  <si>
    <t>欧阳绛</t>
  </si>
  <si>
    <t>9787568540872</t>
  </si>
  <si>
    <t>数学中的矛盾转换法</t>
  </si>
  <si>
    <t>徐利治,郑毓信</t>
  </si>
  <si>
    <t>9787568540896</t>
  </si>
  <si>
    <t>数学与创造</t>
  </si>
  <si>
    <t>张楚廷</t>
  </si>
  <si>
    <t>9787568540995</t>
  </si>
  <si>
    <t>康托尔的无穷的数学和哲学</t>
  </si>
  <si>
    <t>[美]周·道本,郑毓信,刘晓力</t>
  </si>
  <si>
    <t>9787568540230</t>
  </si>
  <si>
    <t>数学与教育</t>
  </si>
  <si>
    <t>丁石孙,张祖贵</t>
  </si>
  <si>
    <t>O1-05</t>
  </si>
  <si>
    <t>9787568540476</t>
  </si>
  <si>
    <t>数学与思维</t>
  </si>
  <si>
    <t>徐利治,王前</t>
  </si>
  <si>
    <t>9787568540827</t>
  </si>
  <si>
    <t>数学与文化</t>
  </si>
  <si>
    <t>齐民友</t>
  </si>
  <si>
    <t>9787568540889</t>
  </si>
  <si>
    <t>数学中的美学方法</t>
  </si>
  <si>
    <t>徐本顺,殷启正</t>
  </si>
  <si>
    <t>9787568540834</t>
  </si>
  <si>
    <t>数学证明是怎样的一项数学活动?</t>
  </si>
  <si>
    <t>萧文强</t>
  </si>
  <si>
    <t>O141.2</t>
  </si>
  <si>
    <t>9787568540773</t>
  </si>
  <si>
    <t>数学与智力游戏</t>
  </si>
  <si>
    <t>倪进,朱明书</t>
  </si>
  <si>
    <t>O1-49</t>
  </si>
  <si>
    <t>9787568540780</t>
  </si>
  <si>
    <t>无穷的玩艺:数学的探索与履行</t>
  </si>
  <si>
    <t>[匈]罗兹·佩特</t>
  </si>
  <si>
    <t>9787568540841</t>
  </si>
  <si>
    <t>混沌与均衡纵横谈</t>
  </si>
  <si>
    <t>梁美灵,王则柯</t>
  </si>
  <si>
    <t>O415.5②F019.1</t>
  </si>
  <si>
    <t>9787121456961</t>
  </si>
  <si>
    <t>格值Domain理论</t>
  </si>
  <si>
    <t>马娜娜</t>
  </si>
  <si>
    <t>电子工业出版社</t>
  </si>
  <si>
    <t>O189</t>
  </si>
  <si>
    <t>9787121456978</t>
  </si>
  <si>
    <t>现代控制理论基础</t>
  </si>
  <si>
    <t>高强</t>
  </si>
  <si>
    <t>O231</t>
  </si>
  <si>
    <t>9787121436543</t>
  </si>
  <si>
    <t>近代物理应用实验</t>
  </si>
  <si>
    <t>李小云</t>
  </si>
  <si>
    <t>O4-33</t>
  </si>
  <si>
    <t>9787121454417</t>
  </si>
  <si>
    <t>地球调色盘系列绘本(全5册)</t>
  </si>
  <si>
    <t>[法]艾瑞克·巴图</t>
  </si>
  <si>
    <t>P183-49②P931.5-49</t>
  </si>
  <si>
    <t>9787121446634</t>
  </si>
  <si>
    <t>河北木兰围场昆虫</t>
  </si>
  <si>
    <t>任国栋</t>
  </si>
  <si>
    <t>Q968.222.1</t>
  </si>
  <si>
    <t>9787121455759</t>
  </si>
  <si>
    <t>河北塞罕坝昆虫</t>
  </si>
  <si>
    <t>Q968.222.2-64</t>
  </si>
  <si>
    <t>9787121384011</t>
  </si>
  <si>
    <t>ANSYS nCode DesignLife疲劳耐久性分析应用案例集</t>
  </si>
  <si>
    <t>苏睿</t>
  </si>
  <si>
    <t>TH114-39</t>
  </si>
  <si>
    <t>9787121456145</t>
  </si>
  <si>
    <t>微电网智能滑模容错控制技术</t>
  </si>
  <si>
    <t>肖玲斐</t>
  </si>
  <si>
    <t>TM76</t>
  </si>
  <si>
    <t>9787121451751</t>
  </si>
  <si>
    <t>信号与系统分析(第3版)</t>
  </si>
  <si>
    <t>赵泓扬</t>
  </si>
  <si>
    <t>TN911.6</t>
  </si>
  <si>
    <t>9787121456770</t>
  </si>
  <si>
    <t>OpenHarmony轻量设备开发理论与实战</t>
  </si>
  <si>
    <t>齐耀龙</t>
  </si>
  <si>
    <t>TN929.53</t>
  </si>
  <si>
    <t>9787121451058</t>
  </si>
  <si>
    <t>面向射频隐身的机载网络化雷达资源协同优化技术</t>
  </si>
  <si>
    <t>时晨光</t>
  </si>
  <si>
    <t>TN959.73②TN974</t>
  </si>
  <si>
    <t>9787121454387</t>
  </si>
  <si>
    <t>我看见了风暴:人工智能基建革命</t>
  </si>
  <si>
    <t>谭婧</t>
  </si>
  <si>
    <t>9787121455728</t>
  </si>
  <si>
    <t>码农的零门槛AI课:基于fastai与PyTorch的深度学习</t>
  </si>
  <si>
    <t>[澳]Jeremy Howard,[法]Sylvain Gugger</t>
  </si>
  <si>
    <t>TP181</t>
  </si>
  <si>
    <t>9787121456824</t>
  </si>
  <si>
    <t>从深度学习到图神经网络:模型与实践</t>
  </si>
  <si>
    <t>张玉宏,杨铁军</t>
  </si>
  <si>
    <t>TP181②TP183</t>
  </si>
  <si>
    <t>9787121457166</t>
  </si>
  <si>
    <t>机器学习(MATLAB版)</t>
  </si>
  <si>
    <t>马昌凤</t>
  </si>
  <si>
    <t>TP181②TP317</t>
  </si>
  <si>
    <t>9787121389238</t>
  </si>
  <si>
    <t>神经计算建模实战:基于BrainPy</t>
  </si>
  <si>
    <t>王超名</t>
  </si>
  <si>
    <t>TP183</t>
  </si>
  <si>
    <t>9787121456817</t>
  </si>
  <si>
    <t>人工智能算法分析</t>
  </si>
  <si>
    <t>徐立芳</t>
  </si>
  <si>
    <t>9787121455643</t>
  </si>
  <si>
    <t>从ChatGPT到AIGC:人工智能重塑千行百业</t>
  </si>
  <si>
    <t>王苏静,渠继鹏,唐楠,eggsAI</t>
  </si>
  <si>
    <t>9787121448843</t>
  </si>
  <si>
    <t>大数据平台部署与运维</t>
  </si>
  <si>
    <t>郭建磊</t>
  </si>
  <si>
    <t>TP274</t>
  </si>
  <si>
    <t>9787121451683</t>
  </si>
  <si>
    <t>深入浅出数据分析</t>
  </si>
  <si>
    <t>[美]Michael Milton</t>
  </si>
  <si>
    <t>9787121455940</t>
  </si>
  <si>
    <t>深入理解计算机视觉:在边缘端构建高效的目标检测应用</t>
  </si>
  <si>
    <t>张晨然</t>
  </si>
  <si>
    <t>TP302.7</t>
  </si>
  <si>
    <t>9787121451799</t>
  </si>
  <si>
    <t>网络数据库(SQL Server)</t>
  </si>
  <si>
    <t>刘亚琦</t>
  </si>
  <si>
    <t>TP311.138</t>
  </si>
  <si>
    <t>9787121455094</t>
  </si>
  <si>
    <t>软件单元测试</t>
  </si>
  <si>
    <t>顾翔</t>
  </si>
  <si>
    <t>TP311.55</t>
  </si>
  <si>
    <t>9787121455773</t>
  </si>
  <si>
    <t>Selenium 4 自动化测试项目实战:基于 Python 3</t>
  </si>
  <si>
    <t>田春成,李靖</t>
  </si>
  <si>
    <t>TP311.561</t>
  </si>
  <si>
    <t>9787121448683</t>
  </si>
  <si>
    <t>C语言程序设计教程</t>
  </si>
  <si>
    <t>郭伟青</t>
  </si>
  <si>
    <t>9787121455582</t>
  </si>
  <si>
    <t>Java面试八股文:高频面试题与求职攻略一本通(视频解说版)</t>
  </si>
  <si>
    <t>谭勇德,谭锋</t>
  </si>
  <si>
    <t>9787121456244</t>
  </si>
  <si>
    <t>Java EE主流开源框架(第3版)</t>
  </si>
  <si>
    <t>刘颖</t>
  </si>
  <si>
    <t>9787121392580</t>
  </si>
  <si>
    <t>面向对象程序设计教程:C++</t>
  </si>
  <si>
    <t>王晓帆</t>
  </si>
  <si>
    <t>TP312.8C++</t>
  </si>
  <si>
    <t>9787121452468</t>
  </si>
  <si>
    <t>Docker容器项目实战</t>
  </si>
  <si>
    <t>龚斌</t>
  </si>
  <si>
    <t>TP316.85</t>
  </si>
  <si>
    <t>9787121456107</t>
  </si>
  <si>
    <t>驾驭ChatGPT:学会使用提示词</t>
  </si>
  <si>
    <t>Shom,[外国]Wenyuan,[外国]Boyan</t>
  </si>
  <si>
    <t>TP391</t>
  </si>
  <si>
    <t>9787121455995</t>
  </si>
  <si>
    <t>OpenCV轻松入门:面向Python(第2版)</t>
  </si>
  <si>
    <t>李立宗</t>
  </si>
  <si>
    <t>TP391.413</t>
  </si>
  <si>
    <t>9787121457104</t>
  </si>
  <si>
    <t>模式识别与机器学习</t>
  </si>
  <si>
    <t>李映</t>
  </si>
  <si>
    <t>TP391.4②TP181</t>
  </si>
  <si>
    <t>9787121434075</t>
  </si>
  <si>
    <t>计算机网络技术基础</t>
  </si>
  <si>
    <t>金忠伟</t>
  </si>
  <si>
    <t>TP393</t>
  </si>
  <si>
    <t>9787121456398</t>
  </si>
  <si>
    <t>复杂系统管理:基于超网络视角</t>
  </si>
  <si>
    <t>马涛</t>
  </si>
  <si>
    <t>9787121454585</t>
  </si>
  <si>
    <t>高性能之道:SRE视角下的运维架构实践</t>
  </si>
  <si>
    <t>王力</t>
  </si>
  <si>
    <t>TP393.092</t>
  </si>
  <si>
    <t>9787121448850</t>
  </si>
  <si>
    <t>Web前端开发:交互式设计(JavaScript+jQuery)</t>
  </si>
  <si>
    <t>孙佳帝</t>
  </si>
  <si>
    <t>TP393.092.2②TP312.8</t>
  </si>
  <si>
    <t>9787121457012</t>
  </si>
  <si>
    <t>污染环境中生物种群系统的建模与研究</t>
  </si>
  <si>
    <t>王战平</t>
  </si>
  <si>
    <t>X503.2②Q145</t>
  </si>
  <si>
    <t>9787121455100</t>
  </si>
  <si>
    <t>价值共生:数字时代的碳中和</t>
  </si>
  <si>
    <t>华为数字能源技术有限公司</t>
  </si>
  <si>
    <t>X511-49</t>
  </si>
  <si>
    <t>9787309163728</t>
  </si>
  <si>
    <t>现代卫生经济学</t>
  </si>
  <si>
    <t>胡善联</t>
  </si>
  <si>
    <t>复旦大学出版社</t>
  </si>
  <si>
    <t>R1-9</t>
  </si>
  <si>
    <t>9787309164961</t>
  </si>
  <si>
    <t>华山探案疑难病例集(第一季)</t>
  </si>
  <si>
    <t>王惠英,叶红英</t>
  </si>
  <si>
    <t>R442.9</t>
  </si>
  <si>
    <t>9787309162486</t>
  </si>
  <si>
    <t>药剂学实验指导</t>
  </si>
  <si>
    <t>张奇志</t>
  </si>
  <si>
    <t>R94-33</t>
  </si>
  <si>
    <t>9787040600216</t>
  </si>
  <si>
    <t>珠算与点钞学习指导与练习</t>
  </si>
  <si>
    <t>张莉,徐雷</t>
  </si>
  <si>
    <t>高等教育出版社</t>
  </si>
  <si>
    <t>O121.5②F830.4</t>
  </si>
  <si>
    <t>9787040588682</t>
  </si>
  <si>
    <t>高等数学(第8版)(下)</t>
  </si>
  <si>
    <t>同济大学数学科学学院</t>
  </si>
  <si>
    <t>9787040589818</t>
  </si>
  <si>
    <t>高等数学(第8版)(上）</t>
  </si>
  <si>
    <t>9787040598025</t>
  </si>
  <si>
    <t>高等数学附册:学习辅导与习题选解(同济·第8版)</t>
  </si>
  <si>
    <t>9787040597486</t>
  </si>
  <si>
    <t>工科数学分析(上)</t>
  </si>
  <si>
    <t>潮小李,李慧玲,周吴杰</t>
  </si>
  <si>
    <t>O17</t>
  </si>
  <si>
    <t>9787040604931</t>
  </si>
  <si>
    <t>托马斯微积分(第14版)(影印版)(上)</t>
  </si>
  <si>
    <t>[美]Joel Hass,[外国]Christopher Heil,[美]Maurice D.Weir</t>
  </si>
  <si>
    <t>O172</t>
  </si>
  <si>
    <t>9787040604948</t>
  </si>
  <si>
    <t>托马斯微积分(第14版)(影印版)(下)</t>
  </si>
  <si>
    <t>9787040602739</t>
  </si>
  <si>
    <t>应用随机过程(第2版)</t>
  </si>
  <si>
    <t>浙江大学,赵敏智,张帼奋 等</t>
  </si>
  <si>
    <t>O211.6</t>
  </si>
  <si>
    <t>9787040603460</t>
  </si>
  <si>
    <t>高等数理统计教程习题解答</t>
  </si>
  <si>
    <t>韦博成,周影辉</t>
  </si>
  <si>
    <t>O212-44</t>
  </si>
  <si>
    <t>9787040600933</t>
  </si>
  <si>
    <t>理论力学习题全解(配哈工大版《理论力学》)(第9版)</t>
  </si>
  <si>
    <t>孙毅,程燕平,张莉 等</t>
  </si>
  <si>
    <t>O31-44</t>
  </si>
  <si>
    <t>9787040602197</t>
  </si>
  <si>
    <t>Structural Mechanics</t>
  </si>
  <si>
    <t>朱慈勉,张伟平,宋晓滨 等</t>
  </si>
  <si>
    <t>O342</t>
  </si>
  <si>
    <t>9787040597691</t>
  </si>
  <si>
    <t>物理学的进化</t>
  </si>
  <si>
    <t>[美]阿尔伯特·爱因斯坦,[波兰]利奥波德·英费尔德,冯承天</t>
  </si>
  <si>
    <t>O4-091</t>
  </si>
  <si>
    <t>9787040600254</t>
  </si>
  <si>
    <t>费米量子力学</t>
  </si>
  <si>
    <t>[美]E.费米,赵富鑫</t>
  </si>
  <si>
    <t>O413.1</t>
  </si>
  <si>
    <t>9787040599848</t>
  </si>
  <si>
    <t>大学物理实验</t>
  </si>
  <si>
    <t>王皓,赵龙,林雪松</t>
  </si>
  <si>
    <t>9787040603453</t>
  </si>
  <si>
    <t>冯中营,李淑青</t>
  </si>
  <si>
    <t>9787040602432</t>
  </si>
  <si>
    <t>工程电磁场导论(第2版)</t>
  </si>
  <si>
    <t>马西奎,冯慈璋</t>
  </si>
  <si>
    <t>O441.4</t>
  </si>
  <si>
    <t>9787040595970</t>
  </si>
  <si>
    <t>固体光学</t>
  </si>
  <si>
    <t>宫德维,田浩,周忠祥 等</t>
  </si>
  <si>
    <t>O482.3</t>
  </si>
  <si>
    <t>9787040602623</t>
  </si>
  <si>
    <t>物理化学实验(第2版)</t>
  </si>
  <si>
    <t>淳远,邱金恒,王喜章</t>
  </si>
  <si>
    <t>O64-33</t>
  </si>
  <si>
    <t>9787040604856</t>
  </si>
  <si>
    <t>进化论与伦理学</t>
  </si>
  <si>
    <t>[英]托马斯·赫胥黎</t>
  </si>
  <si>
    <t>Q111②B82</t>
  </si>
  <si>
    <t>9787040599329</t>
  </si>
  <si>
    <t>海洋生态学(第3版)</t>
  </si>
  <si>
    <t>范振刚,唐学玺</t>
  </si>
  <si>
    <t>Q178.53</t>
  </si>
  <si>
    <t>9787040602753</t>
  </si>
  <si>
    <t>医学化学(第4版)</t>
  </si>
  <si>
    <t>张乐华,魏永慧,冯宁川 等</t>
  </si>
  <si>
    <t>R313</t>
  </si>
  <si>
    <t>9787040603774</t>
  </si>
  <si>
    <t>系统解剖学(第5版)</t>
  </si>
  <si>
    <t>廖华</t>
  </si>
  <si>
    <t>R322</t>
  </si>
  <si>
    <t>9787040557725</t>
  </si>
  <si>
    <t>颌骨修复技术与材料</t>
  </si>
  <si>
    <t>刘凤珍,张彬</t>
  </si>
  <si>
    <t>R782</t>
  </si>
  <si>
    <t>9787040591545</t>
  </si>
  <si>
    <t>现代农机装备再制造技术</t>
  </si>
  <si>
    <t>丁建宁,王宏宇</t>
  </si>
  <si>
    <t>S220.6</t>
  </si>
  <si>
    <t>9787040577556</t>
  </si>
  <si>
    <t>草坪建植与养护(第2版)</t>
  </si>
  <si>
    <t>刘国华</t>
  </si>
  <si>
    <t>S688.4</t>
  </si>
  <si>
    <t>9787040586183</t>
  </si>
  <si>
    <t>智慧牧场</t>
  </si>
  <si>
    <t>姜勋平</t>
  </si>
  <si>
    <t>S812.95-39</t>
  </si>
  <si>
    <t>9787040604788</t>
  </si>
  <si>
    <t>工程数学:复变函数(第5版)</t>
  </si>
  <si>
    <t>西安交通大学高等数学教研室</t>
  </si>
  <si>
    <t>TB11</t>
  </si>
  <si>
    <t>9787040599831</t>
  </si>
  <si>
    <t>材料化学导论</t>
  </si>
  <si>
    <t>张逢星,刘斌,李珺 等</t>
  </si>
  <si>
    <t>TB3</t>
  </si>
  <si>
    <t>9787040596373</t>
  </si>
  <si>
    <t>材料科学与工程综合实验(英文版)</t>
  </si>
  <si>
    <t>叶飞</t>
  </si>
  <si>
    <t>TB3-33</t>
  </si>
  <si>
    <t>9787040603613</t>
  </si>
  <si>
    <t>机械原理与机械设计(第4版)(上)</t>
  </si>
  <si>
    <t>毛娅,周斌,黄海</t>
  </si>
  <si>
    <t>TH111②TH122</t>
  </si>
  <si>
    <t>9787040601756</t>
  </si>
  <si>
    <t>画法几何及机械制图(第6版)</t>
  </si>
  <si>
    <t>东北大学工程图学教学与研究中心,李小号,马明旭,赵薇</t>
  </si>
  <si>
    <t>TH126</t>
  </si>
  <si>
    <t>9787040589962</t>
  </si>
  <si>
    <t>机械制造技术训练教程</t>
  </si>
  <si>
    <t>赵永强,卢超</t>
  </si>
  <si>
    <t>TH16</t>
  </si>
  <si>
    <t>9787040597714</t>
  </si>
  <si>
    <t>工程训练虚拟仿真实践</t>
  </si>
  <si>
    <t>朱文华,高琪,顾鸿良 等</t>
  </si>
  <si>
    <t>9787040592320</t>
  </si>
  <si>
    <t>电工和电子技术实验教程(第3版)</t>
  </si>
  <si>
    <t>高玄怡</t>
  </si>
  <si>
    <t>TM-33②TN-33</t>
  </si>
  <si>
    <t>9787040597639</t>
  </si>
  <si>
    <t>数字电子技术基础(第4版)学习指导与习题解答</t>
  </si>
  <si>
    <t>朱昊</t>
  </si>
  <si>
    <t>TN79</t>
  </si>
  <si>
    <t>9787040604481</t>
  </si>
  <si>
    <t>走进人工智能(修订版)</t>
  </si>
  <si>
    <t>吴飞</t>
  </si>
  <si>
    <t>9787040594621</t>
  </si>
  <si>
    <t>非结构化数据分析与应用</t>
  </si>
  <si>
    <t>孔祥维,王明征,胡祥培 等</t>
  </si>
  <si>
    <t>9787040605747</t>
  </si>
  <si>
    <t>WPS Office高级应用与设计上机指导(2023)</t>
  </si>
  <si>
    <t>教育部教育考试院</t>
  </si>
  <si>
    <t>9787040605853</t>
  </si>
  <si>
    <t>WPS Office高级应用与设计(2023)</t>
  </si>
  <si>
    <t>9787040599282</t>
  </si>
  <si>
    <t>程序性能优化理论与方法</t>
  </si>
  <si>
    <t>韩林,高伟</t>
  </si>
  <si>
    <t>TP311.1</t>
  </si>
  <si>
    <t>9787040593495</t>
  </si>
  <si>
    <t>数据应用开发与服务(Python)(中、高级)</t>
  </si>
  <si>
    <t>北京中软国际信息技术有限公司,吕志君,王正才,李兴书</t>
  </si>
  <si>
    <t>9787040590821</t>
  </si>
  <si>
    <t>电子商务图形图像处理</t>
  </si>
  <si>
    <t>董永华</t>
  </si>
  <si>
    <t>9787040592832</t>
  </si>
  <si>
    <t>AutoCAD计算机绘图实用教程(第3版)</t>
  </si>
  <si>
    <t>河南省工程图学学会,何培英,韩素兰,牛红宾</t>
  </si>
  <si>
    <t>TP391.72</t>
  </si>
  <si>
    <t>9787040601442</t>
  </si>
  <si>
    <t>网络安全:应用技术与工程实践</t>
  </si>
  <si>
    <t>闫怀志</t>
  </si>
  <si>
    <t>TP393.08</t>
  </si>
  <si>
    <t>9787040573749</t>
  </si>
  <si>
    <t>中文3ds Max/VRay室内装饰设计案例实训(第2版)(新国标)</t>
  </si>
  <si>
    <t>焦灵,鲁兵,刘艳荣</t>
  </si>
  <si>
    <t>TU238.2-39</t>
  </si>
  <si>
    <t>9787040601060</t>
  </si>
  <si>
    <t>地基与基础工程施工(第2版)</t>
  </si>
  <si>
    <t>侯广贤</t>
  </si>
  <si>
    <t>TU47②TU753</t>
  </si>
  <si>
    <t>9787040577822</t>
  </si>
  <si>
    <t>主体结构工程施工(第2版)(中职新国标)</t>
  </si>
  <si>
    <t>吕秀娟,许红,吴耀清</t>
  </si>
  <si>
    <t>TU74</t>
  </si>
  <si>
    <t>9787040604771</t>
  </si>
  <si>
    <t>国际运输与物流(第3版)</t>
  </si>
  <si>
    <t>王晓东,杨杭军,王强</t>
  </si>
  <si>
    <t>U141②F252</t>
  </si>
  <si>
    <t>9787040597493</t>
  </si>
  <si>
    <t>航空航天类专业导论</t>
  </si>
  <si>
    <t>姚卫星</t>
  </si>
  <si>
    <t>V2②V4</t>
  </si>
  <si>
    <t>9787040600544</t>
  </si>
  <si>
    <t>水污染控制工程(第5版)(上)</t>
  </si>
  <si>
    <t>高廷耀,顾国维,周琪</t>
  </si>
  <si>
    <t>X520.6</t>
  </si>
  <si>
    <t>9787040599701</t>
  </si>
  <si>
    <t>固体废物处理与资源化技术(第2版)</t>
  </si>
  <si>
    <t>何品晶</t>
  </si>
  <si>
    <t>X705</t>
  </si>
  <si>
    <t>9787545487732</t>
  </si>
  <si>
    <t>善意与温度</t>
  </si>
  <si>
    <t>黄红中</t>
  </si>
  <si>
    <t>广东经济出版社</t>
  </si>
  <si>
    <t>R192</t>
  </si>
  <si>
    <t>9787218165066</t>
  </si>
  <si>
    <t>宇宙的奥秘-星星的一生</t>
  </si>
  <si>
    <t>[意]洛兰左·皮祖提</t>
  </si>
  <si>
    <t>广东人民出版社</t>
  </si>
  <si>
    <t>P1-49</t>
  </si>
  <si>
    <t>9787218165042</t>
  </si>
  <si>
    <t>宇宙的奥秘-宇宙的历史</t>
  </si>
  <si>
    <t>P159-49</t>
  </si>
  <si>
    <t>9787566836342</t>
  </si>
  <si>
    <t>药物警戒与风险管理</t>
  </si>
  <si>
    <t>宿凌</t>
  </si>
  <si>
    <t>广州暨南大学出版社</t>
  </si>
  <si>
    <t>R965.3</t>
  </si>
  <si>
    <t>9787565056826</t>
  </si>
  <si>
    <t>结构力学</t>
  </si>
  <si>
    <t>张鸣祥,汪权,陈涛 等</t>
  </si>
  <si>
    <t>合肥工业大学出版社</t>
  </si>
  <si>
    <t>9787572509643</t>
  </si>
  <si>
    <t>叶天士用经方小方</t>
  </si>
  <si>
    <t>李成文</t>
  </si>
  <si>
    <t>河南科学技术出版社</t>
  </si>
  <si>
    <t>R289.352</t>
  </si>
  <si>
    <t>9787534999185</t>
  </si>
  <si>
    <t>欧洲编织(20)-温暖舒适的编织</t>
  </si>
  <si>
    <t>[日]日本宝库社</t>
  </si>
  <si>
    <t>TS935.5-64</t>
  </si>
  <si>
    <t>9787571020446</t>
  </si>
  <si>
    <t>寻找暗物质的“悟空号”</t>
  </si>
  <si>
    <t>中国科学院国家空间科学中心,EasyNight</t>
  </si>
  <si>
    <t>湖南科学技术出版社</t>
  </si>
  <si>
    <t>P145.9</t>
  </si>
  <si>
    <t>9787571020415</t>
  </si>
  <si>
    <t>农村厕所改建案例分析</t>
  </si>
  <si>
    <t>李志榕</t>
  </si>
  <si>
    <t>TU241.4</t>
  </si>
  <si>
    <t>9787556270170</t>
  </si>
  <si>
    <t>天气的脾气</t>
  </si>
  <si>
    <t>林之光,格子工作室</t>
  </si>
  <si>
    <t>湖南少年儿童出版社</t>
  </si>
  <si>
    <t>P4-49</t>
  </si>
  <si>
    <t>9787556270132</t>
  </si>
  <si>
    <t>先有鸡还是先有蛋</t>
  </si>
  <si>
    <t>王文清,格子工作室</t>
  </si>
  <si>
    <t>Q10-49</t>
  </si>
  <si>
    <t>9787556270163</t>
  </si>
  <si>
    <t>种瓜得瓜的秘密</t>
  </si>
  <si>
    <t>魏荣瑄,格子工作室,李振声 等</t>
  </si>
  <si>
    <t>Q3-49</t>
  </si>
  <si>
    <t>9787556270200</t>
  </si>
  <si>
    <t>爷爷的爷爷哪里来</t>
  </si>
  <si>
    <t>贾兰坡,格子工作室</t>
  </si>
  <si>
    <t>Q981.1-49</t>
  </si>
  <si>
    <t>9787556270156</t>
  </si>
  <si>
    <t>人类创造的神奇之光</t>
  </si>
  <si>
    <t>姚敏言,周炳琨</t>
  </si>
  <si>
    <t>TN24-49</t>
  </si>
  <si>
    <t>9787556270149</t>
  </si>
  <si>
    <t>人机共创的智慧</t>
  </si>
  <si>
    <t>戴汝为,格子工作室</t>
  </si>
  <si>
    <t>9787562867425</t>
  </si>
  <si>
    <t>高分子科学前沿</t>
  </si>
  <si>
    <t>赵江</t>
  </si>
  <si>
    <t>华东理工大学出版社</t>
  </si>
  <si>
    <t>TB324</t>
  </si>
  <si>
    <t>9787562867982</t>
  </si>
  <si>
    <t>化工设备机械基础(第4版)</t>
  </si>
  <si>
    <t>汤善甫</t>
  </si>
  <si>
    <t>TQ05</t>
  </si>
  <si>
    <t>9787562870272</t>
  </si>
  <si>
    <t>污染地块修复工程环境监理实务</t>
  </si>
  <si>
    <t>侯玭</t>
  </si>
  <si>
    <t>X53</t>
  </si>
  <si>
    <t>9787567571440</t>
  </si>
  <si>
    <t>学前儿童健康照护</t>
  </si>
  <si>
    <t>杨明</t>
  </si>
  <si>
    <t>华东师范大学出版社</t>
  </si>
  <si>
    <t>R72</t>
  </si>
  <si>
    <t>9787122431226</t>
  </si>
  <si>
    <t>大气压放电等离子体生物效应</t>
  </si>
  <si>
    <t>宋智青,丁昌江</t>
  </si>
  <si>
    <t>化学工业出版社</t>
  </si>
  <si>
    <t>O53</t>
  </si>
  <si>
    <t>9787122430083</t>
  </si>
  <si>
    <t>化学与人类社会</t>
  </si>
  <si>
    <t>谢洪珍</t>
  </si>
  <si>
    <t>O6-05</t>
  </si>
  <si>
    <t>9787122428417</t>
  </si>
  <si>
    <t>无机化学(第2版)</t>
  </si>
  <si>
    <t>商传宝,华美玲</t>
  </si>
  <si>
    <t>O61</t>
  </si>
  <si>
    <t>9787122425430</t>
  </si>
  <si>
    <t>大学无机化学实验(第2版)</t>
  </si>
  <si>
    <t>李青云,王凡</t>
  </si>
  <si>
    <t>O61-33</t>
  </si>
  <si>
    <t>9787122423474</t>
  </si>
  <si>
    <t>天然产物提取与分离</t>
  </si>
  <si>
    <t>王晓,董红敬,于金倩</t>
  </si>
  <si>
    <t>O629</t>
  </si>
  <si>
    <t>9787122430168</t>
  </si>
  <si>
    <t>物理化学</t>
  </si>
  <si>
    <t>王昆,吴振玉</t>
  </si>
  <si>
    <t>O64</t>
  </si>
  <si>
    <t>9787122427724</t>
  </si>
  <si>
    <t>燃烧理论及数值方法(原著第3版)</t>
  </si>
  <si>
    <t>[外国]蒂埃里·普安索</t>
  </si>
  <si>
    <t>O643.2</t>
  </si>
  <si>
    <t>9787122430861</t>
  </si>
  <si>
    <t>物理化学实验(工科类专业适用)(第2版)</t>
  </si>
  <si>
    <t>北京科技大学物理化学教研室,韦美菊,樊红霞,柴成文</t>
  </si>
  <si>
    <t>9787122430014</t>
  </si>
  <si>
    <t>感受近红外光谱带来的变化:第20届国际近红外光谱学术会议论文集(英文版)</t>
  </si>
  <si>
    <t>褚小立,郭隆海,黄越 等</t>
  </si>
  <si>
    <t>O657.33-53</t>
  </si>
  <si>
    <t>9787122431325</t>
  </si>
  <si>
    <t>气相色谱方法及应用(第3版)</t>
  </si>
  <si>
    <t>刘虎威</t>
  </si>
  <si>
    <t>O657.7</t>
  </si>
  <si>
    <t>9787122430151</t>
  </si>
  <si>
    <t>植物代谢组学:方法与应用(第2版)</t>
  </si>
  <si>
    <t>漆小泉,王玉兰,陈晓亚</t>
  </si>
  <si>
    <t>Q946</t>
  </si>
  <si>
    <t>9787122431127</t>
  </si>
  <si>
    <t>石榴多酚的生物学活性研究</t>
  </si>
  <si>
    <t>赵胜娟</t>
  </si>
  <si>
    <t>Q946.82</t>
  </si>
  <si>
    <t>9787122426802</t>
  </si>
  <si>
    <t>湖北大别山常见药用一二年生草本植物</t>
  </si>
  <si>
    <t>方元平,[英]丹尼尔·笛福,刘谦</t>
  </si>
  <si>
    <t>Q949.95</t>
  </si>
  <si>
    <t>9787122428615</t>
  </si>
  <si>
    <t>传统中医药辑粹</t>
  </si>
  <si>
    <t>李璐瑒,胡欣燕</t>
  </si>
  <si>
    <t>R2-05</t>
  </si>
  <si>
    <t>9787122431189</t>
  </si>
  <si>
    <t>《伤寒论》入门精讲</t>
  </si>
  <si>
    <t>郑丰杰,汤阳</t>
  </si>
  <si>
    <t>R222.29</t>
  </si>
  <si>
    <t>9787122423696</t>
  </si>
  <si>
    <t>中医脉诊入门六讲(图解版)</t>
  </si>
  <si>
    <t>范逸品</t>
  </si>
  <si>
    <t>R241.2-64</t>
  </si>
  <si>
    <t>9787122429049</t>
  </si>
  <si>
    <t>中医跟师临证医案集粹</t>
  </si>
  <si>
    <t>彭清华,罗桂香</t>
  </si>
  <si>
    <t>R249.7</t>
  </si>
  <si>
    <t>9787122263414</t>
  </si>
  <si>
    <t>肾病居家饮食与中医调养</t>
  </si>
  <si>
    <t>邓丽丽,刘旭生</t>
  </si>
  <si>
    <t>R256.505</t>
  </si>
  <si>
    <t>9787122430380</t>
  </si>
  <si>
    <t>活血利水法在眼科的临床应用</t>
  </si>
  <si>
    <t>彭清华,彭俊</t>
  </si>
  <si>
    <t>R276.7</t>
  </si>
  <si>
    <t>9787122426338</t>
  </si>
  <si>
    <t>图解食疗本草大全(第2版)</t>
  </si>
  <si>
    <t>岳桂华,孙宗喜,张爱珍</t>
  </si>
  <si>
    <t>R281.5-64</t>
  </si>
  <si>
    <t>9787122418784</t>
  </si>
  <si>
    <t>岭南药食两用中药</t>
  </si>
  <si>
    <t>刘强,袁诚,蔡丙国</t>
  </si>
  <si>
    <t>R282②R247.1</t>
  </si>
  <si>
    <t>9787122429292</t>
  </si>
  <si>
    <t>白及资源开发与利用</t>
  </si>
  <si>
    <t>徐德林,何芋岐</t>
  </si>
  <si>
    <t>R282-71</t>
  </si>
  <si>
    <t>9787122234964</t>
  </si>
  <si>
    <t>国医特效方治百病(第2版)</t>
  </si>
  <si>
    <t>胡璘媛,林亚明</t>
  </si>
  <si>
    <t>R289.5</t>
  </si>
  <si>
    <t>9787122419545</t>
  </si>
  <si>
    <t>岭南单验方</t>
  </si>
  <si>
    <t>袁立霞,陈薇</t>
  </si>
  <si>
    <t>9787122429193</t>
  </si>
  <si>
    <t>烟碱神经科学:作用机制与治疗</t>
  </si>
  <si>
    <t>[英]维克托·R.普里迪</t>
  </si>
  <si>
    <t>R338</t>
  </si>
  <si>
    <t>9787122429520</t>
  </si>
  <si>
    <t>超声读片指南(第3版)</t>
  </si>
  <si>
    <t>刘艳君,王学梅</t>
  </si>
  <si>
    <t>R445.1-62</t>
  </si>
  <si>
    <t>9787122416117</t>
  </si>
  <si>
    <t>老年人长期照护实用手册</t>
  </si>
  <si>
    <t>谭美青,姜日进,张志勤</t>
  </si>
  <si>
    <t>R473.59-62</t>
  </si>
  <si>
    <t>9787122429735</t>
  </si>
  <si>
    <t>内科医师诊疗与处方</t>
  </si>
  <si>
    <t>王佃亮,黄晓颖</t>
  </si>
  <si>
    <t>R5</t>
  </si>
  <si>
    <t>9787122420596</t>
  </si>
  <si>
    <t>儿童临床用药指南</t>
  </si>
  <si>
    <t>高原,张晓英</t>
  </si>
  <si>
    <t>R720.5-62</t>
  </si>
  <si>
    <t>9787122408006</t>
  </si>
  <si>
    <t>五官科医师诊疗与处方</t>
  </si>
  <si>
    <t>王佃亮,叶青松</t>
  </si>
  <si>
    <t>R76</t>
  </si>
  <si>
    <t>9787122428301</t>
  </si>
  <si>
    <t>药物分析仪器检测教程</t>
  </si>
  <si>
    <t>王珊珊,王晓</t>
  </si>
  <si>
    <t>R917</t>
  </si>
  <si>
    <t>9787122425232</t>
  </si>
  <si>
    <t>定量药理学应用</t>
  </si>
  <si>
    <t>[美]斯蒂芬·施密特,[美]哈特穆特·德伦多夫</t>
  </si>
  <si>
    <t>R96</t>
  </si>
  <si>
    <t>9787122430700</t>
  </si>
  <si>
    <t>低温沼气发酵微生物群落结构及多样性</t>
  </si>
  <si>
    <t>杨斌</t>
  </si>
  <si>
    <t>S216.4</t>
  </si>
  <si>
    <t>9787122431349</t>
  </si>
  <si>
    <t>阳光玫瑰栽培技术宝典</t>
  </si>
  <si>
    <t>李政,娄玉穗,陈彦峰</t>
  </si>
  <si>
    <t>S663.1</t>
  </si>
  <si>
    <t>9787122431318</t>
  </si>
  <si>
    <t>枣树设施丰产栽培技术</t>
  </si>
  <si>
    <t>杨飞,杨延青</t>
  </si>
  <si>
    <t>S665.1</t>
  </si>
  <si>
    <t>9787122072443</t>
  </si>
  <si>
    <t>图解盆景制作与养护</t>
  </si>
  <si>
    <t>顾永华,丁昕</t>
  </si>
  <si>
    <t>S688.1-64</t>
  </si>
  <si>
    <t>9787122424990</t>
  </si>
  <si>
    <t>养驴家庭农场致富指南</t>
  </si>
  <si>
    <t>肖冠华</t>
  </si>
  <si>
    <t>S822-62</t>
  </si>
  <si>
    <t>9787122429636</t>
  </si>
  <si>
    <t>图说高效快速养羊关键技术</t>
  </si>
  <si>
    <t>江喜春,詹迎谷,王爱军</t>
  </si>
  <si>
    <t>S826.4-64</t>
  </si>
  <si>
    <t>9787122425003</t>
  </si>
  <si>
    <t>养鹅家庭农场致富指南</t>
  </si>
  <si>
    <t>S835.4-62</t>
  </si>
  <si>
    <t>9787122423757</t>
  </si>
  <si>
    <t>养鹌鹑家庭农场致富指南</t>
  </si>
  <si>
    <t>S839-62</t>
  </si>
  <si>
    <t>9787122429414</t>
  </si>
  <si>
    <t>家畜外科手术彩色图解(扫码看视频)</t>
  </si>
  <si>
    <t>李建基,王亨</t>
  </si>
  <si>
    <t>S857.12-64</t>
  </si>
  <si>
    <t>9787122431271</t>
  </si>
  <si>
    <t>桑叶饲料资源开发与利用</t>
  </si>
  <si>
    <t>戴攀峰,文凤云</t>
  </si>
  <si>
    <t>S888.3</t>
  </si>
  <si>
    <t>9787122426864</t>
  </si>
  <si>
    <t>画法几何与工程制图(第2版)</t>
  </si>
  <si>
    <t>钱淑香,徐宗美</t>
  </si>
  <si>
    <t>TB23</t>
  </si>
  <si>
    <t>9787122424877</t>
  </si>
  <si>
    <t>画法几何与工程制图习题集(第2版)</t>
  </si>
  <si>
    <t>尹儿琴,王萌</t>
  </si>
  <si>
    <t>TB23-44</t>
  </si>
  <si>
    <t>9787122418777</t>
  </si>
  <si>
    <t>高分子加工实验</t>
  </si>
  <si>
    <t>阮文红,李谷</t>
  </si>
  <si>
    <t>TB324-33</t>
  </si>
  <si>
    <t>9787122421029</t>
  </si>
  <si>
    <t>基础材料强国制造技术路线 钢铁材料卷</t>
  </si>
  <si>
    <t>中国科协先进材料学会联合体,中国金属学会</t>
  </si>
  <si>
    <t>TB3②TG14</t>
  </si>
  <si>
    <t>9787122426840</t>
  </si>
  <si>
    <t>3D打印:Geomagic Design X 逆向建模设计实用教程(第2版)</t>
  </si>
  <si>
    <t>刘纪敏,刘然慧</t>
  </si>
  <si>
    <t>TB4</t>
  </si>
  <si>
    <t>9787122432841</t>
  </si>
  <si>
    <t>佳能单反相机摄影与视频拍摄从入门到精通</t>
  </si>
  <si>
    <t>赵锐</t>
  </si>
  <si>
    <t>TB86②J41</t>
  </si>
  <si>
    <t>9787122429810</t>
  </si>
  <si>
    <t>油气开采井筒腐蚀结垢与堵塞机理</t>
  </si>
  <si>
    <t>万里平,文云飞,桑琴</t>
  </si>
  <si>
    <t>TE2</t>
  </si>
  <si>
    <t>9787122431110</t>
  </si>
  <si>
    <t>连续流暗光生物制氢过程强化理论与技术</t>
  </si>
  <si>
    <t>路朝阳</t>
  </si>
  <si>
    <t>TE624.4</t>
  </si>
  <si>
    <t>9787122429902</t>
  </si>
  <si>
    <t>低合金钢焊接技术</t>
  </si>
  <si>
    <t>尹士科,王存</t>
  </si>
  <si>
    <t>TG457.11</t>
  </si>
  <si>
    <t>9787122425034</t>
  </si>
  <si>
    <t>Mastercam 2020造型与数控加工案例教程</t>
  </si>
  <si>
    <t>苏伟宏,李锋</t>
  </si>
  <si>
    <t>TG659.022</t>
  </si>
  <si>
    <t>9787122431547</t>
  </si>
  <si>
    <t>液压识图实例详解</t>
  </si>
  <si>
    <t>宁辰校,张戌社</t>
  </si>
  <si>
    <t>TH137</t>
  </si>
  <si>
    <t>9787122428134</t>
  </si>
  <si>
    <t>智能水计量仪表运营管理</t>
  </si>
  <si>
    <t>深圳市水务(集团)有限公司,冀滨弘,蒋惠忠,戴少艾</t>
  </si>
  <si>
    <t>TH814</t>
  </si>
  <si>
    <t>9787122427403</t>
  </si>
  <si>
    <t>电路分析与应用(第3版)</t>
  </si>
  <si>
    <t>沈翃,马智浩</t>
  </si>
  <si>
    <t>TM133</t>
  </si>
  <si>
    <t>9787122427205</t>
  </si>
  <si>
    <t>风力发电机组控制技术(第2版)</t>
  </si>
  <si>
    <t>李良君</t>
  </si>
  <si>
    <t>TM315</t>
  </si>
  <si>
    <t>9787122321572</t>
  </si>
  <si>
    <t>供配电系统运行与维护(第2版)</t>
  </si>
  <si>
    <t>李小雄</t>
  </si>
  <si>
    <t>TM732</t>
  </si>
  <si>
    <t>9787122431639</t>
  </si>
  <si>
    <t>控制系统应用案例分析</t>
  </si>
  <si>
    <t>邹显圣</t>
  </si>
  <si>
    <t>TM921.5</t>
  </si>
  <si>
    <t>9787122426413</t>
  </si>
  <si>
    <t>秒懂短视频-定位、拍摄、剪辑与运营</t>
  </si>
  <si>
    <t>雷波</t>
  </si>
  <si>
    <t>TN948.4</t>
  </si>
  <si>
    <t>9787122429797</t>
  </si>
  <si>
    <t>秒懂短视频-选题、文案写作与直播语言艺术</t>
  </si>
  <si>
    <t>TN948.4②F713.365.2</t>
  </si>
  <si>
    <t>9787122425249</t>
  </si>
  <si>
    <t>自动控制原理(第2版)</t>
  </si>
  <si>
    <t>孙优贤,王慧,宋春跃</t>
  </si>
  <si>
    <t>TP13</t>
  </si>
  <si>
    <t>9787122425874</t>
  </si>
  <si>
    <t>控制仪表及装置(第5版)</t>
  </si>
  <si>
    <t>孙自强,吴勤勤,刘笛</t>
  </si>
  <si>
    <t>TP216</t>
  </si>
  <si>
    <t>9787122425928</t>
  </si>
  <si>
    <t>ROS机械臂开发与实践</t>
  </si>
  <si>
    <t>王晓云,武延军,常先明 等</t>
  </si>
  <si>
    <t>TP241</t>
  </si>
  <si>
    <t>9787122427427</t>
  </si>
  <si>
    <t>工业机器人电气控制设计及实例</t>
  </si>
  <si>
    <t>罗敏</t>
  </si>
  <si>
    <t>TP242.2</t>
  </si>
  <si>
    <t>9787122433787</t>
  </si>
  <si>
    <t>医疗机器人技术</t>
  </si>
  <si>
    <t>石立伟,郭书祥</t>
  </si>
  <si>
    <t>TP242.3</t>
  </si>
  <si>
    <t>9787122428257</t>
  </si>
  <si>
    <t>数控系统电气工程师从入门到精通</t>
  </si>
  <si>
    <t>黄风</t>
  </si>
  <si>
    <t>9787122431011</t>
  </si>
  <si>
    <t>网络化系统智能控制与滤波</t>
  </si>
  <si>
    <t>严怀成,张皓,李郅辰 等</t>
  </si>
  <si>
    <t>9787122425386</t>
  </si>
  <si>
    <t>化学工程与工艺专业实验</t>
  </si>
  <si>
    <t>易争明,王威燕,杨彦松 等</t>
  </si>
  <si>
    <t>TQ016</t>
  </si>
  <si>
    <t>9787122415943</t>
  </si>
  <si>
    <t>全国大学生化工设计竞赛:参赛指导与作品分析</t>
  </si>
  <si>
    <t>曹俊雅,张香兰</t>
  </si>
  <si>
    <t>TQ02</t>
  </si>
  <si>
    <t>9787122420527</t>
  </si>
  <si>
    <t>化工过程分析、综合与设计(第5版)(英文原版影印)</t>
  </si>
  <si>
    <t>[美]理查德·特顿,[美]约瑟夫·A.谢维茨,[美]德邦苏·巴塔查里亚 等</t>
  </si>
  <si>
    <t>9787122425973</t>
  </si>
  <si>
    <t>电子电镀技术(第2版)</t>
  </si>
  <si>
    <t>刘仁志</t>
  </si>
  <si>
    <t>TQ153-39</t>
  </si>
  <si>
    <t>9787122170316</t>
  </si>
  <si>
    <t>高分子材料改性</t>
  </si>
  <si>
    <t>杨明山,郭正虹</t>
  </si>
  <si>
    <t>TQ316.6</t>
  </si>
  <si>
    <t>9787122429926</t>
  </si>
  <si>
    <t>杀虫剂与杀螨剂使用技术</t>
  </si>
  <si>
    <t>王朝政,唐韵,闫书贵</t>
  </si>
  <si>
    <t>TQ453②TQ454</t>
  </si>
  <si>
    <t>9787122429179</t>
  </si>
  <si>
    <t>药物及其中间体的电化学合成</t>
  </si>
  <si>
    <t>潘英明,莫祖煜,唐海涛 等</t>
  </si>
  <si>
    <t>TQ460.31</t>
  </si>
  <si>
    <t>9787122427786</t>
  </si>
  <si>
    <t>煤炭清洁高效利用探索与实践</t>
  </si>
  <si>
    <t>张文辉</t>
  </si>
  <si>
    <t>TQ536-53</t>
  </si>
  <si>
    <t>9787122426116</t>
  </si>
  <si>
    <t>食品理化检测技术</t>
  </si>
  <si>
    <t>王建刚,李增绪,宋德花</t>
  </si>
  <si>
    <t>TS207.3</t>
  </si>
  <si>
    <t>9787122431073</t>
  </si>
  <si>
    <t>淀粉非化学改性技术(第2版)</t>
  </si>
  <si>
    <t>赵凯</t>
  </si>
  <si>
    <t>TS234</t>
  </si>
  <si>
    <t>9787122431097</t>
  </si>
  <si>
    <t>新潮盘饰造型</t>
  </si>
  <si>
    <t>李祥睿,陈洪华</t>
  </si>
  <si>
    <t>TS972.114</t>
  </si>
  <si>
    <t>9787122431103</t>
  </si>
  <si>
    <t>手作娃衣零基础教程</t>
  </si>
  <si>
    <t>大晋晋</t>
  </si>
  <si>
    <t>TS973.5</t>
  </si>
  <si>
    <t>9787122431165</t>
  </si>
  <si>
    <t>皮肤护理(中级)</t>
  </si>
  <si>
    <t>哈尔滨华辰生物科技有限公司,高文红,申芳芳,杨寅</t>
  </si>
  <si>
    <t>TS974.1</t>
  </si>
  <si>
    <t>9787122428752</t>
  </si>
  <si>
    <t>空间透视的诀窍:建筑·室内·街景画法零基础教程</t>
  </si>
  <si>
    <t>[日]中山繁信</t>
  </si>
  <si>
    <t>TU204</t>
  </si>
  <si>
    <t>9787122427175</t>
  </si>
  <si>
    <t>松散堆积体斜坡稳定性研究</t>
  </si>
  <si>
    <t>张健</t>
  </si>
  <si>
    <t>TU413.6</t>
  </si>
  <si>
    <t>9787122426932</t>
  </si>
  <si>
    <t>EPC工程总承包项目管理要点与实践</t>
  </si>
  <si>
    <t>陈津生</t>
  </si>
  <si>
    <t>TU723</t>
  </si>
  <si>
    <t>9787122430045</t>
  </si>
  <si>
    <t>安装工程计量与计价(第2版)</t>
  </si>
  <si>
    <t>郝丽,段红霞</t>
  </si>
  <si>
    <t>TU723.3</t>
  </si>
  <si>
    <t>9787122430298</t>
  </si>
  <si>
    <t>园林建筑、小品设计与施工</t>
  </si>
  <si>
    <t>易红仔,郑建强,邹华珍</t>
  </si>
  <si>
    <t>TU986.3</t>
  </si>
  <si>
    <t>9787122430465</t>
  </si>
  <si>
    <t>大跨度举高喷射消防车技战术应用</t>
  </si>
  <si>
    <t>谢志霞,陈智慧,张竟</t>
  </si>
  <si>
    <t>TU998.1</t>
  </si>
  <si>
    <t>9787122427946</t>
  </si>
  <si>
    <t>比亚迪新能源汽车结构原理与维修</t>
  </si>
  <si>
    <t>瑞佩尔</t>
  </si>
  <si>
    <t>U469.7</t>
  </si>
  <si>
    <t>9787122428110</t>
  </si>
  <si>
    <t>新能源汽车关键技术(第2版)</t>
  </si>
  <si>
    <t>曾小华,王庆年</t>
  </si>
  <si>
    <t>9787122430144</t>
  </si>
  <si>
    <t>图解新能源汽车原理与构造</t>
  </si>
  <si>
    <t>张金柱</t>
  </si>
  <si>
    <t>U469.701-64②U469.703-64</t>
  </si>
  <si>
    <t>9787122431455</t>
  </si>
  <si>
    <t>汽车图典:让孩子着迷的61种世界名车</t>
  </si>
  <si>
    <t>孙雪松</t>
  </si>
  <si>
    <t>U469-64</t>
  </si>
  <si>
    <t>9787122413048</t>
  </si>
  <si>
    <t>无人机装配与调试技术</t>
  </si>
  <si>
    <t>于坤林</t>
  </si>
  <si>
    <t>V279</t>
  </si>
  <si>
    <t>9787122429933</t>
  </si>
  <si>
    <t>环境生态学(第3版)</t>
  </si>
  <si>
    <t>周凤霞</t>
  </si>
  <si>
    <t>X171</t>
  </si>
  <si>
    <t>9787122305916</t>
  </si>
  <si>
    <t>小城镇污水处理厂的运行管理(第2版)</t>
  </si>
  <si>
    <t>李亚峰,马学文,李倩倩</t>
  </si>
  <si>
    <t>X505</t>
  </si>
  <si>
    <t>9787122319302</t>
  </si>
  <si>
    <t>小城镇污水处理设计及工程实例(第2版)</t>
  </si>
  <si>
    <t>李亚峰,李倩倩,韩松</t>
  </si>
  <si>
    <t>X703</t>
  </si>
  <si>
    <t>9787122274373</t>
  </si>
  <si>
    <t>城市污泥处理技术及工程实例</t>
  </si>
  <si>
    <t>赵玉鑫,刘颖杰</t>
  </si>
  <si>
    <t>X799.303</t>
  </si>
  <si>
    <t>9787122428271</t>
  </si>
  <si>
    <t>卓越安全管理</t>
  </si>
  <si>
    <t>张华,张驎,刘兴瑞</t>
  </si>
  <si>
    <t>X931</t>
  </si>
  <si>
    <t>9787111727323</t>
  </si>
  <si>
    <t>大学数学教学案例集:概率论与数理统计篇</t>
  </si>
  <si>
    <t>赵鲁涛</t>
  </si>
  <si>
    <t>机械工业出版社</t>
  </si>
  <si>
    <t>9787111718765</t>
  </si>
  <si>
    <t>考研数学分析总复习:精选名校真题(第6版)</t>
  </si>
  <si>
    <t>陈守信</t>
  </si>
  <si>
    <t>O13-44</t>
  </si>
  <si>
    <t>9787111729143</t>
  </si>
  <si>
    <t>学数学会上瘾</t>
  </si>
  <si>
    <t>李有华</t>
  </si>
  <si>
    <t>9787111726654</t>
  </si>
  <si>
    <t>线性代数及其应用</t>
  </si>
  <si>
    <t>李庶民,戴琳</t>
  </si>
  <si>
    <t>O151.2</t>
  </si>
  <si>
    <t>9787111726487</t>
  </si>
  <si>
    <t>现代控制理论</t>
  </si>
  <si>
    <t>付庄</t>
  </si>
  <si>
    <t>9787111728177</t>
  </si>
  <si>
    <t>Origin 2022科学绘图与数据分析(高级应用篇)</t>
  </si>
  <si>
    <t>海滨</t>
  </si>
  <si>
    <t>O245</t>
  </si>
  <si>
    <t>9787111723479</t>
  </si>
  <si>
    <t>理论力学(第5版)</t>
  </si>
  <si>
    <t>贾启芬,刘习军</t>
  </si>
  <si>
    <t>O31</t>
  </si>
  <si>
    <t>9787111717669</t>
  </si>
  <si>
    <t>量子力学概论(翻译版·原书第3版)</t>
  </si>
  <si>
    <t>[美]大卫·J.格里菲斯,[美]达雷尔·F.施勒特</t>
  </si>
  <si>
    <t>9787111727941</t>
  </si>
  <si>
    <t>模型检测量子系统:原理与算法</t>
  </si>
  <si>
    <t>应明生,冯元</t>
  </si>
  <si>
    <t>O413②TP273</t>
  </si>
  <si>
    <t>9787111721970</t>
  </si>
  <si>
    <t>普通物理-力学</t>
  </si>
  <si>
    <t>刘兆龙,石宏霆,王菲</t>
  </si>
  <si>
    <t>O4②O3</t>
  </si>
  <si>
    <t>9787111722021</t>
  </si>
  <si>
    <t>《普通物理 力学》学习指导与习题解答</t>
  </si>
  <si>
    <t>石宏霆,刘兆龙,王菲</t>
  </si>
  <si>
    <t>9787111727996</t>
  </si>
  <si>
    <t>李雪</t>
  </si>
  <si>
    <t>9787111726272</t>
  </si>
  <si>
    <t>摩擦磨损的分子动力学</t>
  </si>
  <si>
    <t>方亮</t>
  </si>
  <si>
    <t>O561</t>
  </si>
  <si>
    <t>9787111731009</t>
  </si>
  <si>
    <t>医学考博英语听力28天训练计划(第4版)</t>
  </si>
  <si>
    <t>环球卓越医学考博命题研究中心,梁莉娟,赵牧童</t>
  </si>
  <si>
    <t>R-44</t>
  </si>
  <si>
    <t>9787111729693</t>
  </si>
  <si>
    <t>草莓高效栽培彩色图解</t>
  </si>
  <si>
    <t>路河</t>
  </si>
  <si>
    <t>S668.4-64</t>
  </si>
  <si>
    <t>9787111730392</t>
  </si>
  <si>
    <t>球根花卉栽培与装饰技巧</t>
  </si>
  <si>
    <t>[日]竹田薰</t>
  </si>
  <si>
    <t>S682.2</t>
  </si>
  <si>
    <t>9787111728559</t>
  </si>
  <si>
    <t>图解热处理技术入门(原书第3版)</t>
  </si>
  <si>
    <t>[日]山方三郎</t>
  </si>
  <si>
    <t>TG15-64</t>
  </si>
  <si>
    <t>9787111722724</t>
  </si>
  <si>
    <t>冷作工</t>
  </si>
  <si>
    <t>杨成柱</t>
  </si>
  <si>
    <t>TG386</t>
  </si>
  <si>
    <t>9787111727521</t>
  </si>
  <si>
    <t>轻量化金属板材成形:力学表征与数值模拟</t>
  </si>
  <si>
    <t>闵峻英</t>
  </si>
  <si>
    <t>TG386.41</t>
  </si>
  <si>
    <t>9787111727491</t>
  </si>
  <si>
    <t>Mastercam多轴铣削加工应用实例</t>
  </si>
  <si>
    <t>韩富平,洪非凡,李元瑞</t>
  </si>
  <si>
    <t>9787111728306</t>
  </si>
  <si>
    <t>NX数字化设计基础</t>
  </si>
  <si>
    <t>张铮</t>
  </si>
  <si>
    <t>TG659-39</t>
  </si>
  <si>
    <t>9787111728481</t>
  </si>
  <si>
    <t>机械原理与机械零件(第2版)</t>
  </si>
  <si>
    <t>张景学,乔琳</t>
  </si>
  <si>
    <t>TH111②TH13</t>
  </si>
  <si>
    <t>9787111726357</t>
  </si>
  <si>
    <t>机械设计实战:从零件、装配到创新设计(原书第5版)</t>
  </si>
  <si>
    <t>[德]格哈特·霍诺,[德]托马斯·迈斯讷</t>
  </si>
  <si>
    <t>TH122</t>
  </si>
  <si>
    <t>9787111722342</t>
  </si>
  <si>
    <t>机械CAD技术及应用</t>
  </si>
  <si>
    <t>王亚萍,葛江华</t>
  </si>
  <si>
    <t>TH122②TH164</t>
  </si>
  <si>
    <t>9787111728696</t>
  </si>
  <si>
    <t>机械设计课程设计</t>
  </si>
  <si>
    <t>潘承怡,冯新敏</t>
  </si>
  <si>
    <t>TH122-41</t>
  </si>
  <si>
    <t>9787111723875</t>
  </si>
  <si>
    <t>液压与气动系统的使用与维护</t>
  </si>
  <si>
    <t>单淑梅</t>
  </si>
  <si>
    <t>TH137②TH138</t>
  </si>
  <si>
    <t>9787111723233</t>
  </si>
  <si>
    <t>机器人机械部件生产与组装</t>
  </si>
  <si>
    <t>林光</t>
  </si>
  <si>
    <t>9787111727477</t>
  </si>
  <si>
    <t>机械制造技术</t>
  </si>
  <si>
    <t>王冬,颜兵兵</t>
  </si>
  <si>
    <t>9787111727484</t>
  </si>
  <si>
    <t>机械制造装备及设计</t>
  </si>
  <si>
    <t>吴卫东</t>
  </si>
  <si>
    <t>9787111724452</t>
  </si>
  <si>
    <t>综合能源业务实用手册</t>
  </si>
  <si>
    <t>吴琦,王振,鲍晓华 等</t>
  </si>
  <si>
    <t>TK018-62</t>
  </si>
  <si>
    <t>9787111727835</t>
  </si>
  <si>
    <t>热工基础创新实验</t>
  </si>
  <si>
    <t>李季,胡刚刚</t>
  </si>
  <si>
    <t>TK122-33</t>
  </si>
  <si>
    <t>9787111726012</t>
  </si>
  <si>
    <t>传热学</t>
  </si>
  <si>
    <t>苏亚欣</t>
  </si>
  <si>
    <t>TK124</t>
  </si>
  <si>
    <t>9787111718949</t>
  </si>
  <si>
    <t>电机故障分析与诊断技术</t>
  </si>
  <si>
    <t>马宏忠</t>
  </si>
  <si>
    <t>TM307</t>
  </si>
  <si>
    <t>9787111718581</t>
  </si>
  <si>
    <t>小型电动机实用设计手册</t>
  </si>
  <si>
    <t>胡岩,武建文,李德成</t>
  </si>
  <si>
    <t>TM32</t>
  </si>
  <si>
    <t>9787111728375</t>
  </si>
  <si>
    <t>交流电机控制原理及控制系统</t>
  </si>
  <si>
    <t>周扬忠,杨公德,屈艾文</t>
  </si>
  <si>
    <t>TM340.12</t>
  </si>
  <si>
    <t>9787111727460</t>
  </si>
  <si>
    <t>电解电容器原理与应用</t>
  </si>
  <si>
    <t>陈之勃,陈永真</t>
  </si>
  <si>
    <t>TM535</t>
  </si>
  <si>
    <t>9787111726050</t>
  </si>
  <si>
    <t>电气控制与三菱FX5U PLC应用技术</t>
  </si>
  <si>
    <t>徐智</t>
  </si>
  <si>
    <t>TM571.2②TM571.61</t>
  </si>
  <si>
    <t>9787111727934</t>
  </si>
  <si>
    <t>S7-1500 PLC应用技术</t>
  </si>
  <si>
    <t>郭琼</t>
  </si>
  <si>
    <t>TM571.6</t>
  </si>
  <si>
    <t>9787111724414</t>
  </si>
  <si>
    <t>大型风电齿轮传动系统动态设计理论与方法</t>
  </si>
  <si>
    <t>魏静,汤宝平,刘文</t>
  </si>
  <si>
    <t>TM614</t>
  </si>
  <si>
    <t>9787111725596</t>
  </si>
  <si>
    <t>精简图解电工技术</t>
  </si>
  <si>
    <t>蔡杏山</t>
  </si>
  <si>
    <t>TM-64</t>
  </si>
  <si>
    <t>9787111730170</t>
  </si>
  <si>
    <t>供配电系统</t>
  </si>
  <si>
    <t>邵虹君</t>
  </si>
  <si>
    <t>TM72</t>
  </si>
  <si>
    <t>9787111725961</t>
  </si>
  <si>
    <t>零基础学智能家电维修</t>
  </si>
  <si>
    <t>韩雪涛</t>
  </si>
  <si>
    <t>TM925.07</t>
  </si>
  <si>
    <t>9787111729679</t>
  </si>
  <si>
    <t>电子产品检验与认证</t>
  </si>
  <si>
    <t>林为,黎德华,丁犇</t>
  </si>
  <si>
    <t>TN06</t>
  </si>
  <si>
    <t>9787111727743</t>
  </si>
  <si>
    <t>功率半导体器件</t>
  </si>
  <si>
    <t>关艳霞,刘斌,吴美乐 等</t>
  </si>
  <si>
    <t>TN303</t>
  </si>
  <si>
    <t>9787111728146</t>
  </si>
  <si>
    <t>SoC底层软件低功耗系统设计与实现</t>
  </si>
  <si>
    <t>李晓杰</t>
  </si>
  <si>
    <t>TN402②TP332.021</t>
  </si>
  <si>
    <t>9787111730668</t>
  </si>
  <si>
    <t>图解入门:半导体元器件精讲</t>
  </si>
  <si>
    <t>[日]执行直之</t>
  </si>
  <si>
    <t>TN43-64</t>
  </si>
  <si>
    <t>9787111725770</t>
  </si>
  <si>
    <t>深度学习入门与实践</t>
  </si>
  <si>
    <t>王舒禹,吕鑫</t>
  </si>
  <si>
    <t>9787111728719</t>
  </si>
  <si>
    <t>深度学习及加速技术:入门与实践</t>
  </si>
  <si>
    <t>白创</t>
  </si>
  <si>
    <t>9787111718116</t>
  </si>
  <si>
    <t>智能可穿戴传感器:原理、实践与应用</t>
  </si>
  <si>
    <t>[美]爱德华·萨佐诺夫</t>
  </si>
  <si>
    <t>TP212.6②TN87</t>
  </si>
  <si>
    <t>9787111727644</t>
  </si>
  <si>
    <t>机器人感知技术</t>
  </si>
  <si>
    <t>李新德,朱博,谈英姿</t>
  </si>
  <si>
    <t>TP242</t>
  </si>
  <si>
    <t>9787111729853</t>
  </si>
  <si>
    <t>KUKA工业机器人典型应用案例详解</t>
  </si>
  <si>
    <t>吕世霞,王尚,王学雷</t>
  </si>
  <si>
    <t>9787111727552</t>
  </si>
  <si>
    <t>大学生理工专题导读:数据与误差分析</t>
  </si>
  <si>
    <t>[美]赫尔曼·J.C.贝伦森</t>
  </si>
  <si>
    <t>9787111726890</t>
  </si>
  <si>
    <t>数据挖掘与机器学习:基础概念和算法(原书第2版)</t>
  </si>
  <si>
    <t>[美]穆罕默德·J.扎基,[巴西]小瓦格纳·梅拉</t>
  </si>
  <si>
    <t>TP274②TP181</t>
  </si>
  <si>
    <t>9787111723936</t>
  </si>
  <si>
    <t>机器视觉系统应用(中级)</t>
  </si>
  <si>
    <t>马晓明,卢鑫,程文锋</t>
  </si>
  <si>
    <t>9787111725640</t>
  </si>
  <si>
    <t>同构:编程中的数学</t>
  </si>
  <si>
    <t>刘新宇</t>
  </si>
  <si>
    <t>9787111727170</t>
  </si>
  <si>
    <t>ClickHouse入门、实战与进阶</t>
  </si>
  <si>
    <t>陈光剑</t>
  </si>
  <si>
    <t>TP311.13</t>
  </si>
  <si>
    <t>9787111729761</t>
  </si>
  <si>
    <t>高并发架构实战:从需求分析到系统设计</t>
  </si>
  <si>
    <t>李智慧,李潇然</t>
  </si>
  <si>
    <t>TP311.5</t>
  </si>
  <si>
    <t>9787111728467</t>
  </si>
  <si>
    <t>Python网络爬虫技术与实践</t>
  </si>
  <si>
    <t>吕云翔,张扬,杨壮</t>
  </si>
  <si>
    <t>9787111729396</t>
  </si>
  <si>
    <t>Python高并发与高性能编程:原理与实践</t>
  </si>
  <si>
    <t>周宇凡</t>
  </si>
  <si>
    <t>9787111729860</t>
  </si>
  <si>
    <t>Python机器学习实践</t>
  </si>
  <si>
    <t>[意]安德烈·朱萨尼</t>
  </si>
  <si>
    <t>TP311.561②TP181</t>
  </si>
  <si>
    <t>9787111726401</t>
  </si>
  <si>
    <t>情感分析进阶</t>
  </si>
  <si>
    <t>林政,刘正宵,李江楠</t>
  </si>
  <si>
    <t>9787111726135</t>
  </si>
  <si>
    <t>工业仿真软件MIoT.VC培训教程-基础篇</t>
  </si>
  <si>
    <t>王寒里,朱秀丽</t>
  </si>
  <si>
    <t>TP391.9</t>
  </si>
  <si>
    <t>9787111728832</t>
  </si>
  <si>
    <t>CTF实战:技术、解题与进阶</t>
  </si>
  <si>
    <t>ChaMd5安全团队</t>
  </si>
  <si>
    <t>9787111729242</t>
  </si>
  <si>
    <t>等级保护测评理论及应用</t>
  </si>
  <si>
    <t>李建华,陈秀真</t>
  </si>
  <si>
    <t>9787111730637</t>
  </si>
  <si>
    <t>网络靶场与攻防演练</t>
  </si>
  <si>
    <t>文武</t>
  </si>
  <si>
    <t>9787111728252</t>
  </si>
  <si>
    <t>Web 3超入门</t>
  </si>
  <si>
    <t>通证一哥</t>
  </si>
  <si>
    <t>TP393.4</t>
  </si>
  <si>
    <t>9787111727453</t>
  </si>
  <si>
    <t>构建新型网络形态下的网络空间安全体系</t>
  </si>
  <si>
    <t>张晓兵</t>
  </si>
  <si>
    <t>TP393.408</t>
  </si>
  <si>
    <t>9787111723240</t>
  </si>
  <si>
    <t>中式面点师(高级)</t>
  </si>
  <si>
    <t>陈洪华</t>
  </si>
  <si>
    <t>TS972.116</t>
  </si>
  <si>
    <t>9787111724148</t>
  </si>
  <si>
    <t>中外建筑史</t>
  </si>
  <si>
    <t>鲁艳蕊</t>
  </si>
  <si>
    <t>TU-091</t>
  </si>
  <si>
    <t>9787111726838</t>
  </si>
  <si>
    <t>建筑节能与环境安全数值计算方法</t>
  </si>
  <si>
    <t>李炎锋</t>
  </si>
  <si>
    <t>TU111.4</t>
  </si>
  <si>
    <t>9787111726975</t>
  </si>
  <si>
    <t>建筑构造与制图综合训练</t>
  </si>
  <si>
    <t>张弦波,郑朝灿</t>
  </si>
  <si>
    <t>TU2</t>
  </si>
  <si>
    <t>9787111726067</t>
  </si>
  <si>
    <t>多视角下的室内设计</t>
  </si>
  <si>
    <t>霍维国,解学斌</t>
  </si>
  <si>
    <t>TU238</t>
  </si>
  <si>
    <t>9787111729525</t>
  </si>
  <si>
    <t>钢结构工程设计与施工管理全流程与实例精讲</t>
  </si>
  <si>
    <t>牛春雷</t>
  </si>
  <si>
    <t>TU391.04②TU758.11</t>
  </si>
  <si>
    <t>9787111718383</t>
  </si>
  <si>
    <t>土木工程施工(含移动端助学视频)(第2版)</t>
  </si>
  <si>
    <t>穆静波</t>
  </si>
  <si>
    <t>TU7</t>
  </si>
  <si>
    <t>9787111723530</t>
  </si>
  <si>
    <t>建筑设备安装工艺与识图(第3版)</t>
  </si>
  <si>
    <t>陈思荣</t>
  </si>
  <si>
    <t>TU8</t>
  </si>
  <si>
    <t>9787111722045</t>
  </si>
  <si>
    <t>水质工程学(上)(第2版)</t>
  </si>
  <si>
    <t>谢水波,姜应和</t>
  </si>
  <si>
    <t>TU991.21</t>
  </si>
  <si>
    <t>9787111726494</t>
  </si>
  <si>
    <t>车辆耐久性载荷分析</t>
  </si>
  <si>
    <t>李旭东,田程</t>
  </si>
  <si>
    <t>U461.7</t>
  </si>
  <si>
    <t>9787111723820</t>
  </si>
  <si>
    <t>汽车机械基础</t>
  </si>
  <si>
    <t>李思思,周李洪,杨承阁</t>
  </si>
  <si>
    <t>U463</t>
  </si>
  <si>
    <t>9787111723899</t>
  </si>
  <si>
    <t>汽车构造</t>
  </si>
  <si>
    <t>程德宝</t>
  </si>
  <si>
    <t>9787111723929</t>
  </si>
  <si>
    <t>汽车单片机技术</t>
  </si>
  <si>
    <t>彭勇,冉成科</t>
  </si>
  <si>
    <t>U463.6</t>
  </si>
  <si>
    <t>9787111727781</t>
  </si>
  <si>
    <t>汽车电子与软件架构</t>
  </si>
  <si>
    <t>魏学哲</t>
  </si>
  <si>
    <t>9787111723806</t>
  </si>
  <si>
    <t>智能网联汽车改装与测试技术</t>
  </si>
  <si>
    <t>中汽数据有限公司</t>
  </si>
  <si>
    <t>U463.67</t>
  </si>
  <si>
    <t>9787111728214</t>
  </si>
  <si>
    <t>智能网联汽车概论</t>
  </si>
  <si>
    <t>武春龙,张小俊</t>
  </si>
  <si>
    <t>9787111728139</t>
  </si>
  <si>
    <t>汽车紧固件检测实用手册</t>
  </si>
  <si>
    <t>栾俭新,黄平</t>
  </si>
  <si>
    <t>U463-62</t>
  </si>
  <si>
    <t>9787111726128</t>
  </si>
  <si>
    <t>新能源汽车动力电池、电机及混合动力系统检修</t>
  </si>
  <si>
    <t>徐旭升,胡敏艺</t>
  </si>
  <si>
    <t>9787111727057</t>
  </si>
  <si>
    <t>纯电动/混合动力汽车原理与维修实用技术问答</t>
  </si>
  <si>
    <t>张晓臣</t>
  </si>
  <si>
    <t>9787111729051</t>
  </si>
  <si>
    <t>新能源汽车制动能量回收技术</t>
  </si>
  <si>
    <t>初亮,姚亮,许炎武</t>
  </si>
  <si>
    <t>9787111727187</t>
  </si>
  <si>
    <t>新能源汽车电气系统检修</t>
  </si>
  <si>
    <t>杨学易,徐旭升</t>
  </si>
  <si>
    <t>U469.703</t>
  </si>
  <si>
    <t>9787111725145</t>
  </si>
  <si>
    <t>氢燃料电池汽车安全设计</t>
  </si>
  <si>
    <t>山东氢谷新能源技术研究院,戴海峰</t>
  </si>
  <si>
    <t>U469.72</t>
  </si>
  <si>
    <t>9787111727958</t>
  </si>
  <si>
    <t>纯电动汽车结构与原理(彩色图解)</t>
  </si>
  <si>
    <t>李玉茂</t>
  </si>
  <si>
    <t>9787111727989</t>
  </si>
  <si>
    <t>燃料电池汽车整车控制系统开发实践</t>
  </si>
  <si>
    <t>李建威,胡东海,方成</t>
  </si>
  <si>
    <t>9787111728153</t>
  </si>
  <si>
    <t>电动汽车智能底盘技术路线图</t>
  </si>
  <si>
    <t>中国汽车工程学会</t>
  </si>
  <si>
    <t>9787111726074</t>
  </si>
  <si>
    <t>动力电池运行安全大数据分析与应用</t>
  </si>
  <si>
    <t>洪吉超</t>
  </si>
  <si>
    <t>U469.720.3</t>
  </si>
  <si>
    <t>9787111729617</t>
  </si>
  <si>
    <t>新能源汽车动力电池及管理系统检修</t>
  </si>
  <si>
    <t>魏星</t>
  </si>
  <si>
    <t>U469.720.7</t>
  </si>
  <si>
    <t>9787111727729</t>
  </si>
  <si>
    <t>汽车车身修复技术(彩色版配视频)</t>
  </si>
  <si>
    <t>徐诞,刘军</t>
  </si>
  <si>
    <t>U472.4</t>
  </si>
  <si>
    <t>9787111724117</t>
  </si>
  <si>
    <t>汽车传动系统原理与检修</t>
  </si>
  <si>
    <t>王旭斌</t>
  </si>
  <si>
    <t>U472.41</t>
  </si>
  <si>
    <t>9787111728856</t>
  </si>
  <si>
    <t>汽车电气设备维修一体化教程(配实训任务单)</t>
  </si>
  <si>
    <t>魏帮顶,程显兵</t>
  </si>
  <si>
    <t>9787111725411</t>
  </si>
  <si>
    <t>汽车发动机故障诊断与排除</t>
  </si>
  <si>
    <t>董光</t>
  </si>
  <si>
    <t>U472.43</t>
  </si>
  <si>
    <t>9787111729655</t>
  </si>
  <si>
    <t>汽车发动机构造与维修(第2版)</t>
  </si>
  <si>
    <t>刘冬生,金荣,袁涛生</t>
  </si>
  <si>
    <t>9787111727163</t>
  </si>
  <si>
    <t>汽车涂装技术(彩色版配实训工单)</t>
  </si>
  <si>
    <t>强兴运,贺延蒙,毕全国</t>
  </si>
  <si>
    <t>U472.44</t>
  </si>
  <si>
    <t>9787111728672</t>
  </si>
  <si>
    <t>手把手教你鉴定评估二手车(彩色图解版)(第2版)</t>
  </si>
  <si>
    <t>林绪东</t>
  </si>
  <si>
    <t>U472.9-64②F766-64</t>
  </si>
  <si>
    <t>9787111727965</t>
  </si>
  <si>
    <t>理想之路:漫谈道路交通科学</t>
  </si>
  <si>
    <t>官阳</t>
  </si>
  <si>
    <t>U491</t>
  </si>
  <si>
    <t>9787111726210</t>
  </si>
  <si>
    <t>无人机操控飞行</t>
  </si>
  <si>
    <t>马明芳,应世杰,杨苡</t>
  </si>
  <si>
    <t>9787111727606</t>
  </si>
  <si>
    <t>高空太阳能无人机设计与动力学</t>
  </si>
  <si>
    <t>昌敏,汪辉,金朋</t>
  </si>
  <si>
    <t>9787111725534</t>
  </si>
  <si>
    <t>环保设备设计基础</t>
  </si>
  <si>
    <t>姬宜朋,陈家庆,石熠</t>
  </si>
  <si>
    <t>9787557894320</t>
  </si>
  <si>
    <t>现代建筑结构设计与市政工程建设</t>
  </si>
  <si>
    <t>魏颖旗,张敏君,王淼</t>
  </si>
  <si>
    <t>吉林科学技术出版社</t>
  </si>
  <si>
    <t>TU318②TU99</t>
  </si>
  <si>
    <t>9787557896478</t>
  </si>
  <si>
    <t>水利工程建设管理研究</t>
  </si>
  <si>
    <t>王建设,吴艳民,鲁军</t>
  </si>
  <si>
    <t>TV6</t>
  </si>
  <si>
    <t>9787568417402</t>
  </si>
  <si>
    <t>建筑设计与房屋构造</t>
  </si>
  <si>
    <t>操礼林</t>
  </si>
  <si>
    <t>江苏大学出版社</t>
  </si>
  <si>
    <t>9787571317430</t>
  </si>
  <si>
    <t>颈动脉内膜切除术:原理和技术(原著第2版)</t>
  </si>
  <si>
    <t>[美]克里斯托弗·M.洛夫特斯</t>
  </si>
  <si>
    <t>江苏凤凰科学技术出版社</t>
  </si>
  <si>
    <t>R653</t>
  </si>
  <si>
    <t>9787571335571</t>
  </si>
  <si>
    <t>智能照明设计与应用</t>
  </si>
  <si>
    <t>姜兆宁,刘达平</t>
  </si>
  <si>
    <t>TU113.6</t>
  </si>
  <si>
    <t>9787571335199</t>
  </si>
  <si>
    <t>室内设计师必知的100条原则</t>
  </si>
  <si>
    <t>[美]克里斯·格莱姆雷,[美]凯利·哈里斯·史密斯</t>
  </si>
  <si>
    <t>TU238.2</t>
  </si>
  <si>
    <t>9787571335021</t>
  </si>
  <si>
    <t>超图解!室内设计入门</t>
  </si>
  <si>
    <t>[日]藁谷美纪</t>
  </si>
  <si>
    <t>TU-238.2-64</t>
  </si>
  <si>
    <t>9787571335465</t>
  </si>
  <si>
    <t>装修施工完全手册</t>
  </si>
  <si>
    <t>尤呢呢</t>
  </si>
  <si>
    <t>TU767-62</t>
  </si>
  <si>
    <t>9787574109674</t>
  </si>
  <si>
    <t>阳台花园设计与改造</t>
  </si>
  <si>
    <t>李云燕,刘为</t>
  </si>
  <si>
    <t>江苏凤凰美术出版社</t>
  </si>
  <si>
    <t>TU226</t>
  </si>
  <si>
    <t>9787214274137</t>
  </si>
  <si>
    <t>人种:西方人种概念的建构、传布与解构</t>
  </si>
  <si>
    <t>孙江</t>
  </si>
  <si>
    <t>江苏人民出版社</t>
  </si>
  <si>
    <t>Q982</t>
  </si>
  <si>
    <t>9787539085487</t>
  </si>
  <si>
    <t>抗氧化</t>
  </si>
  <si>
    <t>陆雅坤</t>
  </si>
  <si>
    <t>江西科学技术出版社</t>
  </si>
  <si>
    <t>R161</t>
  </si>
  <si>
    <t>9787521846294</t>
  </si>
  <si>
    <t>农业农村环境保护投资研究</t>
  </si>
  <si>
    <t>张铁亮,张永江,刘艳 等</t>
  </si>
  <si>
    <t>经济科学出版社</t>
  </si>
  <si>
    <t>X322.2</t>
  </si>
  <si>
    <t>9787521844016</t>
  </si>
  <si>
    <t>基于“零废弃”的城市生活垃圾管理政策研究</t>
  </si>
  <si>
    <t>褚祝杰</t>
  </si>
  <si>
    <t>X799.305</t>
  </si>
  <si>
    <t>9787523500002</t>
  </si>
  <si>
    <t>中国科普统计(2022年版)</t>
  </si>
  <si>
    <t>中华人民共和国科学技术部</t>
  </si>
  <si>
    <t>科学技术文献出版社</t>
  </si>
  <si>
    <t>N4-66</t>
  </si>
  <si>
    <t>9787518992836</t>
  </si>
  <si>
    <t>急危重症超声检查技能</t>
  </si>
  <si>
    <t>章春泉,郭良云,王继伟 等</t>
  </si>
  <si>
    <t>R445.1</t>
  </si>
  <si>
    <t>9787518999408</t>
  </si>
  <si>
    <t>呵护心脏,要注意</t>
  </si>
  <si>
    <t>王星</t>
  </si>
  <si>
    <t>R54</t>
  </si>
  <si>
    <t>9787518989065</t>
  </si>
  <si>
    <t>乳房的一生</t>
  </si>
  <si>
    <t>郝晓鹏,黄利虹,王建东</t>
  </si>
  <si>
    <t>R655.801</t>
  </si>
  <si>
    <t>9787523502334</t>
  </si>
  <si>
    <t>当妇科医生的8000天</t>
  </si>
  <si>
    <t>龚晓明</t>
  </si>
  <si>
    <t>R711</t>
  </si>
  <si>
    <t>9787518999613</t>
  </si>
  <si>
    <t>真希望孩子不生病</t>
  </si>
  <si>
    <t>刘鉴</t>
  </si>
  <si>
    <t>9787518986064</t>
  </si>
  <si>
    <t>口腔颌面外科学(修订版)</t>
  </si>
  <si>
    <t>郑谦,罗恩</t>
  </si>
  <si>
    <t>9787518986057</t>
  </si>
  <si>
    <t>口腔正畸学(供口腔医学类专业用)(修订版)</t>
  </si>
  <si>
    <t>赖文莉</t>
  </si>
  <si>
    <t>R783.5</t>
  </si>
  <si>
    <t>9787518998494</t>
  </si>
  <si>
    <t>基于深度学习的遥感图像语义分割方法研究</t>
  </si>
  <si>
    <t>王溢琴</t>
  </si>
  <si>
    <t>TP751</t>
  </si>
  <si>
    <t>9787523501658</t>
  </si>
  <si>
    <t>痛快吃,轻松瘦</t>
  </si>
  <si>
    <t>王旭峰</t>
  </si>
  <si>
    <t>TS972.161</t>
  </si>
  <si>
    <t>9787110105740</t>
  </si>
  <si>
    <t>兴奋剂</t>
  </si>
  <si>
    <t>[英]艾普丽尔·亨宁</t>
  </si>
  <si>
    <t>科学普及出版社</t>
  </si>
  <si>
    <t>R971-091</t>
  </si>
  <si>
    <t>9787110103999</t>
  </si>
  <si>
    <t>DK拖拉机总动员</t>
  </si>
  <si>
    <t>[英]英国DK出版社</t>
  </si>
  <si>
    <t>S219-49</t>
  </si>
  <si>
    <t>9787559129949</t>
  </si>
  <si>
    <t>用量子理论解读生命、宇宙与时间</t>
  </si>
  <si>
    <t>[日]吉田伸夫</t>
  </si>
  <si>
    <t>辽宁科学技术出版社</t>
  </si>
  <si>
    <t>9787559130259</t>
  </si>
  <si>
    <t>为木乃伊验明正身:像小说一样有趣的生命科学讲义</t>
  </si>
  <si>
    <t>[日]石浦章一</t>
  </si>
  <si>
    <t>9787559130440</t>
  </si>
  <si>
    <t>中医养生防病大智慧</t>
  </si>
  <si>
    <t>朱志宏,陈创涛</t>
  </si>
  <si>
    <t>R212</t>
  </si>
  <si>
    <t>9787559130228</t>
  </si>
  <si>
    <t>金匮方临证指要</t>
  </si>
  <si>
    <t>张丽艳,曲道炜,卢福恭</t>
  </si>
  <si>
    <t>R222.39</t>
  </si>
  <si>
    <t>9787559130075</t>
  </si>
  <si>
    <t>中医各家学说·温阳研究(上篇)</t>
  </si>
  <si>
    <t>吴雄志</t>
  </si>
  <si>
    <t>R243</t>
  </si>
  <si>
    <t>9787559129970</t>
  </si>
  <si>
    <t>名医秦伯未医文精华</t>
  </si>
  <si>
    <t>秦伯未</t>
  </si>
  <si>
    <t>R2-53</t>
  </si>
  <si>
    <t>9787559129628</t>
  </si>
  <si>
    <t>活用于临床的病理诊断学-消化道.肝胆胰篇(第3版)</t>
  </si>
  <si>
    <t>[日]福嶋敬宜,[日]二村聡</t>
  </si>
  <si>
    <t>R446.8②R57</t>
  </si>
  <si>
    <t>9787559130006</t>
  </si>
  <si>
    <t>急救技术模拟训练指导手册</t>
  </si>
  <si>
    <t>史瑞洁,李长吉</t>
  </si>
  <si>
    <t>R459.7-62</t>
  </si>
  <si>
    <t>9787559130518</t>
  </si>
  <si>
    <t>急诊医学技术操作流程图解(第2版)</t>
  </si>
  <si>
    <t>[美]拉萨·甘蒂</t>
  </si>
  <si>
    <t>R459.7-65</t>
  </si>
  <si>
    <t>9787559129260</t>
  </si>
  <si>
    <t>临床常见疾病护理常规思维导图</t>
  </si>
  <si>
    <t>阮玲清,李国辰,王忱</t>
  </si>
  <si>
    <t>R47-64</t>
  </si>
  <si>
    <t>9787559129956</t>
  </si>
  <si>
    <t>颅底手术内镜与锁孔技巧</t>
  </si>
  <si>
    <t>[美]詹姆斯·J.埃文斯,[美]泰勒·J.肯尼</t>
  </si>
  <si>
    <t>R651.1</t>
  </si>
  <si>
    <t>9787559129536</t>
  </si>
  <si>
    <t>腹腔镜结直肠手术步骤详解</t>
  </si>
  <si>
    <t>[美]莎伦·L.斯坦</t>
  </si>
  <si>
    <t>R656.9②R657.1</t>
  </si>
  <si>
    <t>9787559129376</t>
  </si>
  <si>
    <t>胸椎外科学:原理和技术</t>
  </si>
  <si>
    <t>[美]阿里·A.巴杰,[美]U.库马尔·卡卡拉</t>
  </si>
  <si>
    <t>R681.5</t>
  </si>
  <si>
    <t>9787559130471</t>
  </si>
  <si>
    <t>脊柱感染的影像学诊断</t>
  </si>
  <si>
    <t>[突尼斯]穆罕默德·费提·拉德布</t>
  </si>
  <si>
    <t>R681.504</t>
  </si>
  <si>
    <t>9787559129406</t>
  </si>
  <si>
    <t>髋外科要点</t>
  </si>
  <si>
    <t>[美]肖恩·J.诺,[美]约书亚·D.哈里斯</t>
  </si>
  <si>
    <t>R684</t>
  </si>
  <si>
    <t>9787559129413</t>
  </si>
  <si>
    <t>单髁与全膝关节置换术关键康复</t>
  </si>
  <si>
    <t>[美]弗兰克·R.诺伊斯</t>
  </si>
  <si>
    <t>R687.409</t>
  </si>
  <si>
    <t>9787559129437</t>
  </si>
  <si>
    <t>新生儿呼吸病学与超声医学</t>
  </si>
  <si>
    <t>封在李</t>
  </si>
  <si>
    <t>R725.6</t>
  </si>
  <si>
    <t>9787559123923</t>
  </si>
  <si>
    <t>下消化道癌标准手术图谱</t>
  </si>
  <si>
    <t>[日]山口茂树</t>
  </si>
  <si>
    <t>R735-64</t>
  </si>
  <si>
    <t>9787559113979</t>
  </si>
  <si>
    <t>帕金森病100问</t>
  </si>
  <si>
    <t>陶英群</t>
  </si>
  <si>
    <t>R742.5-44</t>
  </si>
  <si>
    <t>9787559129826</t>
  </si>
  <si>
    <t>种植体周膜龈美学手术精要</t>
  </si>
  <si>
    <t>[意]乔瓦尼·祖凯利</t>
  </si>
  <si>
    <t>R781.4</t>
  </si>
  <si>
    <t>9787559129567</t>
  </si>
  <si>
    <t>垂直极限:口腔种植软硬组织增量2.0版</t>
  </si>
  <si>
    <t>[匈]伊斯特万·厄本</t>
  </si>
  <si>
    <t>R782.12</t>
  </si>
  <si>
    <t>9787559129789</t>
  </si>
  <si>
    <t>引导骨再生的30年进展</t>
  </si>
  <si>
    <t>[瑞士]丹尼尔·布瑟</t>
  </si>
  <si>
    <t>9787559129833</t>
  </si>
  <si>
    <t>美学区即刻种植9个关键三角</t>
  </si>
  <si>
    <t>撒悦</t>
  </si>
  <si>
    <t>9787559129840</t>
  </si>
  <si>
    <t>口腔种植软硬组织增量</t>
  </si>
  <si>
    <t>[德]福阿德·库里</t>
  </si>
  <si>
    <t>9787559129864</t>
  </si>
  <si>
    <t>ADA规范化种植临床指南</t>
  </si>
  <si>
    <t>[美]路易吉·O.马萨</t>
  </si>
  <si>
    <t>R782.12-62</t>
  </si>
  <si>
    <t>9787559129857</t>
  </si>
  <si>
    <t>舒适性全口义齿修复学</t>
  </si>
  <si>
    <t>[日]五十岚尚美,[日]高桥宗一郎</t>
  </si>
  <si>
    <t>R783.6</t>
  </si>
  <si>
    <t>9787559130167</t>
  </si>
  <si>
    <t>新编临床实用抗感染药物手册</t>
  </si>
  <si>
    <t>R978-62</t>
  </si>
  <si>
    <t>9787559129284</t>
  </si>
  <si>
    <t>阳台菜园:安心蔬菜自己种</t>
  </si>
  <si>
    <t>谢东奇</t>
  </si>
  <si>
    <t>S63</t>
  </si>
  <si>
    <t>9787559129550</t>
  </si>
  <si>
    <t>新手养花100问</t>
  </si>
  <si>
    <t>[中国台湾]陈坤灿</t>
  </si>
  <si>
    <t>S68-44</t>
  </si>
  <si>
    <t>9787559130624</t>
  </si>
  <si>
    <t>辽宁省松材线虫病疫情防控指南</t>
  </si>
  <si>
    <t>辽宁省林业有害生物防治检疫站,辽宁省危险性林业有害生物防控重点实验室</t>
  </si>
  <si>
    <t>S763.712.4-62</t>
  </si>
  <si>
    <t>9787559129598</t>
  </si>
  <si>
    <t>犬猫临床速查(第6版)</t>
  </si>
  <si>
    <t>[美]Larry P.Tilley,[美]弗朗西斯·W.K.小斯密斯</t>
  </si>
  <si>
    <t>S858.2</t>
  </si>
  <si>
    <t>9787559130129</t>
  </si>
  <si>
    <t>大数据安全管理与通信技术应用</t>
  </si>
  <si>
    <t>马骏,杨帅,肖习江</t>
  </si>
  <si>
    <t>TP274②TN91</t>
  </si>
  <si>
    <t>9787559128225</t>
  </si>
  <si>
    <t>向往的生活:日本建筑家夫妇自宅设计</t>
  </si>
  <si>
    <t>[日]八岛正年,[日]八岛夕子</t>
  </si>
  <si>
    <t>TU241</t>
  </si>
  <si>
    <t>9787559128775</t>
  </si>
  <si>
    <t>钢纤维混凝土可靠度理论及应用</t>
  </si>
  <si>
    <t>李艺,孙云</t>
  </si>
  <si>
    <t>TU528.572</t>
  </si>
  <si>
    <t>9787559129741</t>
  </si>
  <si>
    <t>古建筑文物修缮保护技术研究:以曲阜九仙山古建筑修缮为例</t>
  </si>
  <si>
    <t>于艳龙,高扬</t>
  </si>
  <si>
    <t>TU746.3</t>
  </si>
  <si>
    <t>9787559127983</t>
  </si>
  <si>
    <t>围台铺径:现代小庭院设计</t>
  </si>
  <si>
    <t>[英]琼·克利夫顿,[英]珍妮·亨迪</t>
  </si>
  <si>
    <t>TU986.2</t>
  </si>
  <si>
    <t>9787559128379</t>
  </si>
  <si>
    <t>日本传统园林设计</t>
  </si>
  <si>
    <t>[英]查尔斯·切斯希尔</t>
  </si>
  <si>
    <t>9787559129895</t>
  </si>
  <si>
    <t>柴油机构造与维修工作手册</t>
  </si>
  <si>
    <t>高元伟,黄艳玲</t>
  </si>
  <si>
    <t>U464.172-62</t>
  </si>
  <si>
    <t>9787559129888</t>
  </si>
  <si>
    <t>商用车电器设备构造与维修工作手册</t>
  </si>
  <si>
    <t>郭明华,金艳秋</t>
  </si>
  <si>
    <t>U472.41-62</t>
  </si>
  <si>
    <t>9787559130051</t>
  </si>
  <si>
    <t>生态文明框架下的中国特色垃圾分类</t>
  </si>
  <si>
    <t>张国徽</t>
  </si>
  <si>
    <t>9787559129987</t>
  </si>
  <si>
    <t>躲开河马的犬牙</t>
  </si>
  <si>
    <t>[美]巴克·蒂尔顿</t>
  </si>
  <si>
    <t>X9-49</t>
  </si>
  <si>
    <t>9787516428375</t>
  </si>
  <si>
    <t>压实安全责任:原理·实务·工具</t>
  </si>
  <si>
    <t>祁有红</t>
  </si>
  <si>
    <t>企业管理出版社</t>
  </si>
  <si>
    <t>9787573610805</t>
  </si>
  <si>
    <t>动物每天都在做什么</t>
  </si>
  <si>
    <t>[美]温迪·亨特,[南非]穆蒂工作室</t>
  </si>
  <si>
    <t>青岛出版社</t>
  </si>
  <si>
    <t>Q95-49</t>
  </si>
  <si>
    <t>9787573610195</t>
  </si>
  <si>
    <t>人类进化:我们从哪里来</t>
  </si>
  <si>
    <t>苗德岁</t>
  </si>
  <si>
    <t>Q981.1</t>
  </si>
  <si>
    <t>9787302607199</t>
  </si>
  <si>
    <t>硬核科技:驱动未来的25项前沿技术</t>
  </si>
  <si>
    <t>[英]伯纳德·马尔</t>
  </si>
  <si>
    <t>清华大学出版社</t>
  </si>
  <si>
    <t>N11</t>
  </si>
  <si>
    <t>9787302632511</t>
  </si>
  <si>
    <t>矩阵力量:线性代数全彩图解+微课+Python编程</t>
  </si>
  <si>
    <t>姜伟生</t>
  </si>
  <si>
    <t>9787302631422</t>
  </si>
  <si>
    <t>测度论基础</t>
  </si>
  <si>
    <t>冯德成</t>
  </si>
  <si>
    <t>O174.12</t>
  </si>
  <si>
    <t>9787302634805</t>
  </si>
  <si>
    <t>几何画板课件制作准教程(全彩微课版)</t>
  </si>
  <si>
    <t>职桂珍,杨彩</t>
  </si>
  <si>
    <t>O18</t>
  </si>
  <si>
    <t>9787302623687</t>
  </si>
  <si>
    <t>恒星中的核物理(第2版)</t>
  </si>
  <si>
    <t>[美]克里斯蒂安·伊利亚迪斯</t>
  </si>
  <si>
    <t>O571</t>
  </si>
  <si>
    <t>9787302629283</t>
  </si>
  <si>
    <t>Solidworks 2022机械与钣金设计从新手到高手</t>
  </si>
  <si>
    <t>罗万鑫,于继东,薛瑞臻</t>
  </si>
  <si>
    <t>9787302629764</t>
  </si>
  <si>
    <t>数字电子技术基础(第2版)(微课视频)(题库版)</t>
  </si>
  <si>
    <t>任骏原,刘允峰,刘维学 等</t>
  </si>
  <si>
    <t>9787302636564</t>
  </si>
  <si>
    <t>信号检测与估计(第3版)</t>
  </si>
  <si>
    <t>张立毅,张雄,李化</t>
  </si>
  <si>
    <t>TN911.23</t>
  </si>
  <si>
    <t>9787302626916</t>
  </si>
  <si>
    <t>数字图像的计算几何、拓扑和物理及其应用</t>
  </si>
  <si>
    <t>[加]詹姆斯·彼得斯</t>
  </si>
  <si>
    <t>TN911.73</t>
  </si>
  <si>
    <t>9787302630388</t>
  </si>
  <si>
    <t>无线安全与攻防入门很轻松(实战超值版)</t>
  </si>
  <si>
    <t>网络安全技术联盟</t>
  </si>
  <si>
    <t>TN926</t>
  </si>
  <si>
    <t>9787302633365</t>
  </si>
  <si>
    <t>Flutter小白开发:跨平台客户端应用开发学习路线</t>
  </si>
  <si>
    <t>王皓</t>
  </si>
  <si>
    <t>9787302617778</t>
  </si>
  <si>
    <t>FFmpeg入门详解:命令行与音视频特效原理及应用</t>
  </si>
  <si>
    <t>梅会东</t>
  </si>
  <si>
    <t>TN94</t>
  </si>
  <si>
    <t>9787302635505</t>
  </si>
  <si>
    <t>Premiere 2022视频编辑基础教程(微课版)</t>
  </si>
  <si>
    <t>文杰书院</t>
  </si>
  <si>
    <t>9787302628620</t>
  </si>
  <si>
    <t>大话机器学习:原理|算法|建模|代码30讲</t>
  </si>
  <si>
    <t>叶新江</t>
  </si>
  <si>
    <t>9787302615170</t>
  </si>
  <si>
    <t>智能机器人导论(微课视频版)</t>
  </si>
  <si>
    <t>朱明,樊鑫,马艳华 等</t>
  </si>
  <si>
    <t>TP242.6</t>
  </si>
  <si>
    <t>9787302631590</t>
  </si>
  <si>
    <t>自动检测技术及应用(第2版)</t>
  </si>
  <si>
    <t>姜绍君,林敏,金佳鑫 等</t>
  </si>
  <si>
    <t>9787302631682</t>
  </si>
  <si>
    <t>计算机专业英语(第3版)</t>
  </si>
  <si>
    <t>盛时竹,邢翀,戚爽</t>
  </si>
  <si>
    <t>9787302636250</t>
  </si>
  <si>
    <t>形式语言与自动机理论(第4版)</t>
  </si>
  <si>
    <t>李晓明,蒋宗礼,姜守旭</t>
  </si>
  <si>
    <t>TP301</t>
  </si>
  <si>
    <t>9787302609483</t>
  </si>
  <si>
    <t>算法设计与分析基础(C++版)(微课视频版)</t>
  </si>
  <si>
    <t>李春葆,陈良臣,喻丹丹</t>
  </si>
  <si>
    <t>TP301.6②TP312.8</t>
  </si>
  <si>
    <t>9787302626367</t>
  </si>
  <si>
    <t>算法设计与分析基础(C++版)学习和实验指导</t>
  </si>
  <si>
    <t>9787302634218</t>
  </si>
  <si>
    <t>Hive入门与大数据分析实战</t>
  </si>
  <si>
    <t>迟殿委</t>
  </si>
  <si>
    <t>9787302636281</t>
  </si>
  <si>
    <t>数据库系统原理及应用(第3版)</t>
  </si>
  <si>
    <t>郭胜,王志,丁忠俊</t>
  </si>
  <si>
    <t>9787302624288</t>
  </si>
  <si>
    <t>SQL Server数据库实用案例教程(第2版)(微课视频版)</t>
  </si>
  <si>
    <t>王雪梅,李海晨,马亚丽 等</t>
  </si>
  <si>
    <t>TP311.132.3</t>
  </si>
  <si>
    <t>9787302624295</t>
  </si>
  <si>
    <t>MySQL数据库实用教程(第2版)(微课视频版)</t>
  </si>
  <si>
    <t>孙飞显,靳晓婷,范乃英 等</t>
  </si>
  <si>
    <t>9787302629948</t>
  </si>
  <si>
    <t>游戏UI设计项目实战</t>
  </si>
  <si>
    <t>彭阳,李琳,周婷</t>
  </si>
  <si>
    <t>9787302633013</t>
  </si>
  <si>
    <t>软件工程原理与应用(第3版)</t>
  </si>
  <si>
    <t>曾强聪,赵歆</t>
  </si>
  <si>
    <t>9787302633556</t>
  </si>
  <si>
    <t>软件工程(第2版·微课视频版)</t>
  </si>
  <si>
    <t>方木云,刘辉</t>
  </si>
  <si>
    <t>9787302636052</t>
  </si>
  <si>
    <t>游戏架构设计与策划基础(第3版)</t>
  </si>
  <si>
    <t>刘炎</t>
  </si>
  <si>
    <t>9787302629382</t>
  </si>
  <si>
    <t>R 4编程入门与数据科学实战</t>
  </si>
  <si>
    <t>[美]马塔·威利,[澳]乔舒亚·威利</t>
  </si>
  <si>
    <t>TP312</t>
  </si>
  <si>
    <t>9787302632894</t>
  </si>
  <si>
    <t>重构的时机和方法</t>
  </si>
  <si>
    <t>[法]克里斯蒂安·克劳森</t>
  </si>
  <si>
    <t>9787302617402</t>
  </si>
  <si>
    <t>C#编程开发实战(微课视频版)</t>
  </si>
  <si>
    <t>盛东亮,郭佳佳,涂振,陈林</t>
  </si>
  <si>
    <t>9787302625674</t>
  </si>
  <si>
    <t>川哥教你Spring Boot 2实战</t>
  </si>
  <si>
    <t>李世川</t>
  </si>
  <si>
    <t>9787302628859</t>
  </si>
  <si>
    <t>新编C语言程序设计</t>
  </si>
  <si>
    <t>潘巍,章兴武</t>
  </si>
  <si>
    <t>9787302629238</t>
  </si>
  <si>
    <t>UML统一建模实用教程(第2版)(微课版)</t>
  </si>
  <si>
    <t>王先国,关春喜,丁娟</t>
  </si>
  <si>
    <t>9787302629689</t>
  </si>
  <si>
    <t>C语言程序设计与项目案例教程(微课视频版)</t>
  </si>
  <si>
    <t>曹为刚,倪美玉</t>
  </si>
  <si>
    <t>9787302629726</t>
  </si>
  <si>
    <t>Java语言程序设计(第4版·面向对象编程·项目案例·题库·微课视频版)</t>
  </si>
  <si>
    <t>沈泽刚</t>
  </si>
  <si>
    <t>9787302630456</t>
  </si>
  <si>
    <t>Java面向对象程序设计(微课视频版)</t>
  </si>
  <si>
    <t>李金忠,杨德石</t>
  </si>
  <si>
    <t>9787302630470</t>
  </si>
  <si>
    <t>C语言程序设计案例教程(微课视频版)</t>
  </si>
  <si>
    <t>谢延红,张建臣,戎丽霞 等</t>
  </si>
  <si>
    <t>9787302633150</t>
  </si>
  <si>
    <t>Java语言程序设计实践教程</t>
  </si>
  <si>
    <t>郑莉,尹刚,张宇</t>
  </si>
  <si>
    <t>9787302635284</t>
  </si>
  <si>
    <t>Java项目驱动开发教程</t>
  </si>
  <si>
    <t>9787302636083</t>
  </si>
  <si>
    <t>HTML5+CSS3网页设计与制作案例课堂(第3版)</t>
  </si>
  <si>
    <t>刘春茂</t>
  </si>
  <si>
    <t>TP312.8②TP393.092.2</t>
  </si>
  <si>
    <t>9787302630760</t>
  </si>
  <si>
    <t>Java官方编程手册(第12版·Java 17)(套装上下册)</t>
  </si>
  <si>
    <t>[美]Herbert Schildt</t>
  </si>
  <si>
    <t>TP312.8-62</t>
  </si>
  <si>
    <t>9787302636090</t>
  </si>
  <si>
    <t>HTML5+CSS3+JavaScript网页设计案例课堂(第3版)</t>
  </si>
  <si>
    <t>TP312②TP393.092</t>
  </si>
  <si>
    <t>9787302636311</t>
  </si>
  <si>
    <t>计算机操作系统(第3版)</t>
  </si>
  <si>
    <t>李少伟,李登实,颜彬</t>
  </si>
  <si>
    <t>TP316</t>
  </si>
  <si>
    <t>9787302635499</t>
  </si>
  <si>
    <t>电脑入门基础教程(Windows 11+Office 2021版)(微课版)</t>
  </si>
  <si>
    <t>TP316.7②TP317.1</t>
  </si>
  <si>
    <t>9787302635529</t>
  </si>
  <si>
    <t>Office 2021电脑办公基础教程(微课版)</t>
  </si>
  <si>
    <t>TP317.1</t>
  </si>
  <si>
    <t>9787302623229</t>
  </si>
  <si>
    <t>Maya 2022从入门到精通(全视频微课版)</t>
  </si>
  <si>
    <t>余春娜</t>
  </si>
  <si>
    <t>TP317.48</t>
  </si>
  <si>
    <t>9787302630364</t>
  </si>
  <si>
    <t>WPS表格数据处理与图表制作标准教程(实战微课版)</t>
  </si>
  <si>
    <t>张运明</t>
  </si>
  <si>
    <t>TP391.13</t>
  </si>
  <si>
    <t>9787302631804</t>
  </si>
  <si>
    <t>Excel数据可视化:从图表到数据大屏</t>
  </si>
  <si>
    <t>郭宏远</t>
  </si>
  <si>
    <t>9787302634676</t>
  </si>
  <si>
    <t>简化设计:Illustrator实用技术与商业实战108例</t>
  </si>
  <si>
    <t>刘智杨</t>
  </si>
  <si>
    <t>TP391.412</t>
  </si>
  <si>
    <t>9787302629962</t>
  </si>
  <si>
    <t>Photoshop美工设计与视觉合成从新手到高手</t>
  </si>
  <si>
    <t>蒋蕙</t>
  </si>
  <si>
    <t>9787302633587</t>
  </si>
  <si>
    <t>UI的创作乐趣:创意APP元素设计实战</t>
  </si>
  <si>
    <t>曹天佑,肖荣光,佟伟峰</t>
  </si>
  <si>
    <t>9787302627470</t>
  </si>
  <si>
    <t>计算机网络管理技术(第4版)</t>
  </si>
  <si>
    <t>杨云江,王佳尧,高鸿峰 等</t>
  </si>
  <si>
    <t>TP393.07</t>
  </si>
  <si>
    <t>9787302623489</t>
  </si>
  <si>
    <t>计算机网络安全(第4版)</t>
  </si>
  <si>
    <t>马利,姚永雷,苏健 等</t>
  </si>
  <si>
    <t>9787302630746</t>
  </si>
  <si>
    <t>恶意代码逆向分析基础详解</t>
  </si>
  <si>
    <t>刘晓阳</t>
  </si>
  <si>
    <t>TP393.081</t>
  </si>
  <si>
    <t>9787302630081</t>
  </si>
  <si>
    <t>Vue.js 3.0源码解析(微课视频版)</t>
  </si>
  <si>
    <t>张廷杭,仲宝才,姚鑫</t>
  </si>
  <si>
    <t>TP393.092.2</t>
  </si>
  <si>
    <t>9787302635802</t>
  </si>
  <si>
    <t>Vue3移动Web开发与性能调优实战</t>
  </si>
  <si>
    <t>吕鸣</t>
  </si>
  <si>
    <t>9787302626312</t>
  </si>
  <si>
    <t>HarmonyOS物联网开发基础</t>
  </si>
  <si>
    <t>葛非</t>
  </si>
  <si>
    <t>TP393.4②TP18</t>
  </si>
  <si>
    <t>9787302630531</t>
  </si>
  <si>
    <t>物联网技术及应用教程(第2版)</t>
  </si>
  <si>
    <t>贾坤,康晓娜,杨露 等</t>
  </si>
  <si>
    <t>9787302633747</t>
  </si>
  <si>
    <t>SketchUp 2022草图绘制标准教程</t>
  </si>
  <si>
    <t>卢根民</t>
  </si>
  <si>
    <t>TU201.4</t>
  </si>
  <si>
    <t>9787302635130</t>
  </si>
  <si>
    <t>SketchUp完全实训手册</t>
  </si>
  <si>
    <t>张骞</t>
  </si>
  <si>
    <t>9787302631255</t>
  </si>
  <si>
    <t>工程造价控制(第2版)</t>
  </si>
  <si>
    <t>胡兴福,夏清东</t>
  </si>
  <si>
    <t>TU723.31</t>
  </si>
  <si>
    <t>9787302636465</t>
  </si>
  <si>
    <t>城乡规划实务</t>
  </si>
  <si>
    <t>经纬注考教研中心</t>
  </si>
  <si>
    <t>TU984.2-44</t>
  </si>
  <si>
    <t>9787302633655</t>
  </si>
  <si>
    <t>富水黄土隧道服役性能劣化机理及处治技术研究</t>
  </si>
  <si>
    <t>薛晓辉</t>
  </si>
  <si>
    <t>U457</t>
  </si>
  <si>
    <t>9787302631811</t>
  </si>
  <si>
    <t>汽车HMI设计进化与方法-UI视觉设计篇(微视频版)</t>
  </si>
  <si>
    <t>董小红,李才应</t>
  </si>
  <si>
    <t>U461②TP311.1</t>
  </si>
  <si>
    <t>9787302631743</t>
  </si>
  <si>
    <t>等离子体法制备碳点材料及其对铀的检测与吸附研究</t>
  </si>
  <si>
    <t>王哲</t>
  </si>
  <si>
    <t>X771</t>
  </si>
  <si>
    <t>9787010239996</t>
  </si>
  <si>
    <t>人与自然和谐共生关系的生态哲学阐释与中国生态文明发展道路研究</t>
  </si>
  <si>
    <t>王雨辰</t>
  </si>
  <si>
    <t>人民出版社</t>
  </si>
  <si>
    <t>Q14-02②X321.2</t>
  </si>
  <si>
    <t>9787114185458</t>
  </si>
  <si>
    <t>工程测量(第3版)</t>
  </si>
  <si>
    <t>张保成</t>
  </si>
  <si>
    <t>人民交通出版社股份</t>
  </si>
  <si>
    <t>TB22</t>
  </si>
  <si>
    <t>9787114187223</t>
  </si>
  <si>
    <t>工程测量实训指导与习题集</t>
  </si>
  <si>
    <t>赵小飞</t>
  </si>
  <si>
    <t>9787114185083</t>
  </si>
  <si>
    <t>2023注册电气工程师(发输变电)执业资格考试基础考试历年真题详解</t>
  </si>
  <si>
    <t>蒋徵,曹纬浚,王东</t>
  </si>
  <si>
    <t>TM-44</t>
  </si>
  <si>
    <t>9787114185106</t>
  </si>
  <si>
    <t>2023注册电气工程师(发输变电)执业资格考试专业考试历年真题详解(2011-2022)</t>
  </si>
  <si>
    <t>蒋徵,胡健</t>
  </si>
  <si>
    <t>9787114185076</t>
  </si>
  <si>
    <t>2023注册电气工程师(供配电)执业资格考试基础考试历年真题详解</t>
  </si>
  <si>
    <t>TM72-44</t>
  </si>
  <si>
    <t>9787114187629</t>
  </si>
  <si>
    <t>复合地层长大区间双模盾构机选型与施工关键技术</t>
  </si>
  <si>
    <t>雷军</t>
  </si>
  <si>
    <t>U231.3</t>
  </si>
  <si>
    <t>9787114186479</t>
  </si>
  <si>
    <t>四川雅康高速公路建设管理探索与实践</t>
  </si>
  <si>
    <t>四川雅康高速公路有限责任公司</t>
  </si>
  <si>
    <t>U415.12</t>
  </si>
  <si>
    <t>9787114188084</t>
  </si>
  <si>
    <t>公路建设项目文件编制和归档百问</t>
  </si>
  <si>
    <t>李松涛</t>
  </si>
  <si>
    <t>U415.12-44</t>
  </si>
  <si>
    <t>9787114186349</t>
  </si>
  <si>
    <t>公路工程试验检测仪器设备计量校准指南</t>
  </si>
  <si>
    <t>中国计量测试学会交通计量测试分会</t>
  </si>
  <si>
    <t>U41-62</t>
  </si>
  <si>
    <t>9787114184772</t>
  </si>
  <si>
    <t>公路养护与管理(第3版)</t>
  </si>
  <si>
    <t>曹丽萍</t>
  </si>
  <si>
    <t>U418</t>
  </si>
  <si>
    <t>9787114185588</t>
  </si>
  <si>
    <t>隧道及地下工程技术(第2版)</t>
  </si>
  <si>
    <t>王运周</t>
  </si>
  <si>
    <t>U45</t>
  </si>
  <si>
    <t>9787114188237</t>
  </si>
  <si>
    <t>中国客车学术论文集(2022)</t>
  </si>
  <si>
    <t>中国公路学会客车分会</t>
  </si>
  <si>
    <t>U469.1-12</t>
  </si>
  <si>
    <t>9787114187650</t>
  </si>
  <si>
    <t>新能源汽车维护与故障诊断</t>
  </si>
  <si>
    <t>闫亚林</t>
  </si>
  <si>
    <t>U469.707</t>
  </si>
  <si>
    <t>9787114187070</t>
  </si>
  <si>
    <t>公路交通安全设施精细化提升关键技术指南</t>
  </si>
  <si>
    <t>中华人民共和国交通运输部</t>
  </si>
  <si>
    <t>U491.5-62</t>
  </si>
  <si>
    <t>9787114188213</t>
  </si>
  <si>
    <t>2023世界交通运输大会(WTC2023)论文集</t>
  </si>
  <si>
    <t>世界交通运输大会执委会</t>
  </si>
  <si>
    <t>U-53</t>
  </si>
  <si>
    <t>9787114187094</t>
  </si>
  <si>
    <t>疏港道路交通运行组织与控制</t>
  </si>
  <si>
    <t>高云峰</t>
  </si>
  <si>
    <t>U691</t>
  </si>
  <si>
    <t>9787117344937</t>
  </si>
  <si>
    <t>寿亲养老新书</t>
  </si>
  <si>
    <t>陈直,邹铉,黄瑛</t>
  </si>
  <si>
    <t>人民卫生出版社</t>
  </si>
  <si>
    <t>R161.7</t>
  </si>
  <si>
    <t>9787117345057</t>
  </si>
  <si>
    <t>素问病机气宜保命集</t>
  </si>
  <si>
    <t>刘完素,孙洽熙,孙峰</t>
  </si>
  <si>
    <t>R221.1</t>
  </si>
  <si>
    <t>9787117344869</t>
  </si>
  <si>
    <t>三因极一病证方论</t>
  </si>
  <si>
    <t>陈言,王咪咪</t>
  </si>
  <si>
    <t>R24</t>
  </si>
  <si>
    <t>9787117346702</t>
  </si>
  <si>
    <t>杂病源流犀烛</t>
  </si>
  <si>
    <t>沈金鳌,田思胜</t>
  </si>
  <si>
    <t>9787117344630</t>
  </si>
  <si>
    <t>针灸聚英</t>
  </si>
  <si>
    <t>高武,黄龙祥</t>
  </si>
  <si>
    <t>R245</t>
  </si>
  <si>
    <t>9787117346153</t>
  </si>
  <si>
    <t>针灸资生经 针经摘英集</t>
  </si>
  <si>
    <t>杜思敬,黄龙祥,黄幼民</t>
  </si>
  <si>
    <t>9787117345033</t>
  </si>
  <si>
    <t>兰室秘藏</t>
  </si>
  <si>
    <t>李东垣,文魁,丁国华</t>
  </si>
  <si>
    <t>R249.464</t>
  </si>
  <si>
    <t>9787117311779</t>
  </si>
  <si>
    <t>国医大师邓铁涛五诊十纲与内科临床</t>
  </si>
  <si>
    <t>吴伟</t>
  </si>
  <si>
    <t>R25</t>
  </si>
  <si>
    <t>9787117345996</t>
  </si>
  <si>
    <t>慎柔五书</t>
  </si>
  <si>
    <t>胡慎柔</t>
  </si>
  <si>
    <t>9787117345002</t>
  </si>
  <si>
    <t>明医杂著</t>
  </si>
  <si>
    <t>王纶</t>
  </si>
  <si>
    <t>R2-52</t>
  </si>
  <si>
    <t>9787117345071</t>
  </si>
  <si>
    <t>医学入门(上)</t>
  </si>
  <si>
    <t>李梴,田代华,张晓杰,何永 等</t>
  </si>
  <si>
    <t>9787117345088</t>
  </si>
  <si>
    <t>医学入门(下)</t>
  </si>
  <si>
    <t>9787117345262</t>
  </si>
  <si>
    <t>医门法律</t>
  </si>
  <si>
    <t>喻昌</t>
  </si>
  <si>
    <t>9787117346719</t>
  </si>
  <si>
    <t>重订医学衷中参西录(上)</t>
  </si>
  <si>
    <t>张锡纯,柳西河,李朝晖,董印宏 等</t>
  </si>
  <si>
    <t>9787117329446</t>
  </si>
  <si>
    <t>中医肺康复实践</t>
  </si>
  <si>
    <t>许银姬,黄敏玲</t>
  </si>
  <si>
    <t>R256.1</t>
  </si>
  <si>
    <t>9787117346498</t>
  </si>
  <si>
    <t>脾胃论</t>
  </si>
  <si>
    <t>R256.3</t>
  </si>
  <si>
    <t>9787117344623</t>
  </si>
  <si>
    <t>疡科心得集</t>
  </si>
  <si>
    <t>高秉钧</t>
  </si>
  <si>
    <t>R26</t>
  </si>
  <si>
    <t>9787117344722</t>
  </si>
  <si>
    <t>外科精义</t>
  </si>
  <si>
    <t>齐德之</t>
  </si>
  <si>
    <t>9787117344739</t>
  </si>
  <si>
    <t>外科发挥</t>
  </si>
  <si>
    <t>薛己</t>
  </si>
  <si>
    <t>9787117345545</t>
  </si>
  <si>
    <t>经效产宝 女科辑要</t>
  </si>
  <si>
    <t>昝殷</t>
  </si>
  <si>
    <t>R271.4</t>
  </si>
  <si>
    <t>9787117345590</t>
  </si>
  <si>
    <t>幼科发挥</t>
  </si>
  <si>
    <t>万全</t>
  </si>
  <si>
    <t>R272</t>
  </si>
  <si>
    <t>9787117344876</t>
  </si>
  <si>
    <t>银海精微</t>
  </si>
  <si>
    <t>佚名氏,郑金生</t>
  </si>
  <si>
    <t>9787117344975</t>
  </si>
  <si>
    <t>秘传眼科龙木论</t>
  </si>
  <si>
    <t>接传红,高健生</t>
  </si>
  <si>
    <t>9787117345293</t>
  </si>
  <si>
    <t>口齿类要喉科秘诀</t>
  </si>
  <si>
    <t>破头黄真人,宋咏梅,曹炳章 等</t>
  </si>
  <si>
    <t>R276.8</t>
  </si>
  <si>
    <t>9787117344784</t>
  </si>
  <si>
    <t>医方集解</t>
  </si>
  <si>
    <t>汪昂,苏礼,焦振廉,任娟莉 等</t>
  </si>
  <si>
    <t>R289.349</t>
  </si>
  <si>
    <t>9787117345415</t>
  </si>
  <si>
    <t>兰台轨范</t>
  </si>
  <si>
    <t>徐大椿,王咪咪</t>
  </si>
  <si>
    <t>9787117343367</t>
  </si>
  <si>
    <t>老年人健康用对药:老年人用药必知</t>
  </si>
  <si>
    <t>中华医学会临床药学分会,曹力,文爱东,王婧雯</t>
  </si>
  <si>
    <t>R452</t>
  </si>
  <si>
    <t>9787117347464</t>
  </si>
  <si>
    <t>中国住院患者营养状况报告(2022)</t>
  </si>
  <si>
    <t>国家卫生健康委医院管理研究所</t>
  </si>
  <si>
    <t>R459.3</t>
  </si>
  <si>
    <t>9787117347372</t>
  </si>
  <si>
    <t>妇科超声检查要点与技巧(翻译版)</t>
  </si>
  <si>
    <t>[英]Kanna Jayaprakasan,[英]Lukasz Polanski,[英]Kamal Ojha</t>
  </si>
  <si>
    <t>R711.04</t>
  </si>
  <si>
    <t>9787117336741</t>
  </si>
  <si>
    <t>科学认识保健食品:解答您对保健食品的困惑</t>
  </si>
  <si>
    <t>中华医学会临床药学分会,卢熠,李鹏飞,张瑞琴</t>
  </si>
  <si>
    <t>TS218</t>
  </si>
  <si>
    <t>9787115605917</t>
  </si>
  <si>
    <t>一说《三体》:《三体》中的前沿科学漫谈</t>
  </si>
  <si>
    <t>王一</t>
  </si>
  <si>
    <t>人民邮电出版社</t>
  </si>
  <si>
    <t>N49</t>
  </si>
  <si>
    <t>9787115614421</t>
  </si>
  <si>
    <t>用数学的语言看世界(增订版)</t>
  </si>
  <si>
    <t>[日]大栗博司</t>
  </si>
  <si>
    <t>9787115607478</t>
  </si>
  <si>
    <t>整洁代码的艺术</t>
  </si>
  <si>
    <t>[德]克里斯蒂安·迈尔</t>
  </si>
  <si>
    <t>O157.4</t>
  </si>
  <si>
    <t>9787115612076</t>
  </si>
  <si>
    <t>一个应用数学家的辩白</t>
  </si>
  <si>
    <t>[美]劳埃德·尼克·特雷费森</t>
  </si>
  <si>
    <t>O29</t>
  </si>
  <si>
    <t>9787115604637</t>
  </si>
  <si>
    <t>秋之星:写给中国人的星空指南(插图注释版)</t>
  </si>
  <si>
    <t>赵辜怀</t>
  </si>
  <si>
    <t>P151-49</t>
  </si>
  <si>
    <t>9787115611574</t>
  </si>
  <si>
    <t>宇宙通识课:从爱因斯坦到霍金</t>
  </si>
  <si>
    <t>赵峥</t>
  </si>
  <si>
    <t>9787115609830</t>
  </si>
  <si>
    <t>GeoMesa时空数据管理</t>
  </si>
  <si>
    <t>刘钧文,梁超,俞自生</t>
  </si>
  <si>
    <t>P208</t>
  </si>
  <si>
    <t>9787115617231</t>
  </si>
  <si>
    <t>医院经济责任审计实务指南</t>
  </si>
  <si>
    <t>于维严,赵志新</t>
  </si>
  <si>
    <t>R197.322</t>
  </si>
  <si>
    <t>9787115611802</t>
  </si>
  <si>
    <t>深度学习与医学图像处理</t>
  </si>
  <si>
    <t>梁隆恺,付鹤,陈峰蔚 等</t>
  </si>
  <si>
    <t>R445</t>
  </si>
  <si>
    <t>9787115616937</t>
  </si>
  <si>
    <t>婚姻中的自我:精神分析取向伴侣治疗</t>
  </si>
  <si>
    <t>[美]理查德·M.泽特纳</t>
  </si>
  <si>
    <t>R749.055</t>
  </si>
  <si>
    <t>9787115600189</t>
  </si>
  <si>
    <t>瑜伽解剖学(典藏版)</t>
  </si>
  <si>
    <t>[美]雷斯利·卡米诺夫,[美]艾米·马修斯</t>
  </si>
  <si>
    <t>R793.51-64</t>
  </si>
  <si>
    <t>9787115607614</t>
  </si>
  <si>
    <t>科研论文配图绘制指南:基于Python</t>
  </si>
  <si>
    <t>宁海涛</t>
  </si>
  <si>
    <t>TB232</t>
  </si>
  <si>
    <t>9787115590022</t>
  </si>
  <si>
    <t>Altium Designer 20 印制电路板设计与制作(附微课视频)</t>
  </si>
  <si>
    <t>陈赜,钟小磊</t>
  </si>
  <si>
    <t>TN410.2</t>
  </si>
  <si>
    <t>9787115611475</t>
  </si>
  <si>
    <t>Altium Designer 22电路设计与仿真实战从入门到精通</t>
  </si>
  <si>
    <t>陈之炎</t>
  </si>
  <si>
    <t>9787115612335</t>
  </si>
  <si>
    <t>数字电子技术基础(微课版 支持AR交互)(本科)</t>
  </si>
  <si>
    <t>华中科技大学电子技术课程组</t>
  </si>
  <si>
    <t>9787115586032</t>
  </si>
  <si>
    <t>通信原理学习辅导与习题详解(本科)</t>
  </si>
  <si>
    <t>东南大学通信原理教学团队</t>
  </si>
  <si>
    <t>TN911</t>
  </si>
  <si>
    <t>9787115614490</t>
  </si>
  <si>
    <t>“IPv6+”网络技术创新:构筑数字经济发展基石</t>
  </si>
  <si>
    <t>田辉,李振斌</t>
  </si>
  <si>
    <t>TN915.04</t>
  </si>
  <si>
    <t>9787115615244</t>
  </si>
  <si>
    <t>IPv6网络切片:使能千行百业新体验</t>
  </si>
  <si>
    <t>李振斌,董杰</t>
  </si>
  <si>
    <t>9787115612175</t>
  </si>
  <si>
    <t>华为MPLS技术学习指南(第2版)</t>
  </si>
  <si>
    <t>王达</t>
  </si>
  <si>
    <t>TN915.142-62</t>
  </si>
  <si>
    <t>9787115610690</t>
  </si>
  <si>
    <t>SPN/MTN 使能5G切片网络</t>
  </si>
  <si>
    <t>李晗,程伟强,韩柳燕 等</t>
  </si>
  <si>
    <t>TN929.5</t>
  </si>
  <si>
    <t>9787115576156</t>
  </si>
  <si>
    <t>安卓应用开发(中级)(高职)</t>
  </si>
  <si>
    <t>腾讯科技(深圳)有限公司</t>
  </si>
  <si>
    <t>9787115615930</t>
  </si>
  <si>
    <t>5G网络深度覆盖技术基础解析</t>
  </si>
  <si>
    <t>李益锋,于江涛,王晓军 等</t>
  </si>
  <si>
    <t>TN929.538</t>
  </si>
  <si>
    <t>9787115613738</t>
  </si>
  <si>
    <t>零基础学Premiere Pro短视频制作</t>
  </si>
  <si>
    <t>陈玘珧</t>
  </si>
  <si>
    <t>9787115614148</t>
  </si>
  <si>
    <t>Premiere数字影视剪辑(项目式全彩慕课版)</t>
  </si>
  <si>
    <t>陈奕,韩殿元</t>
  </si>
  <si>
    <t>9787115617583</t>
  </si>
  <si>
    <t>短视频实战三绝:从零开始打造百万粉丝主播</t>
  </si>
  <si>
    <t>赵宁,董红,姚懿</t>
  </si>
  <si>
    <t>9787115615725</t>
  </si>
  <si>
    <t>机器学习公式详解(第2版)</t>
  </si>
  <si>
    <t>谢文睿,秦州,贾彬彬</t>
  </si>
  <si>
    <t>9787115602275</t>
  </si>
  <si>
    <t>博弈论与数据安全</t>
  </si>
  <si>
    <t>田有亮,张铎</t>
  </si>
  <si>
    <t>9787115614568</t>
  </si>
  <si>
    <t>Apache Spark大数据分析:基于Azure Databricks云平台</t>
  </si>
  <si>
    <t>[瑞典]罗伯特·伊利杰森</t>
  </si>
  <si>
    <t>9787115616197</t>
  </si>
  <si>
    <t>全国计算机等级考试教程-一级计算机基础及WPS Office应用</t>
  </si>
  <si>
    <t>策未来</t>
  </si>
  <si>
    <t>9787115599582</t>
  </si>
  <si>
    <t>现代软件工程:如何高效构建软件</t>
  </si>
  <si>
    <t>[美]大卫·法利</t>
  </si>
  <si>
    <t>TP311</t>
  </si>
  <si>
    <t>9787115561596</t>
  </si>
  <si>
    <t>深度强化学习实战:用OpenAI Gym构建智能体</t>
  </si>
  <si>
    <t>[印]普拉文·巴拉尼沙米,武强,王金强</t>
  </si>
  <si>
    <t>9787115598998</t>
  </si>
  <si>
    <t>Python从入门到精通(精粹版)</t>
  </si>
  <si>
    <t>李艳萍</t>
  </si>
  <si>
    <t>9787115601438</t>
  </si>
  <si>
    <t>Python程序设计案例教程(微课版)</t>
  </si>
  <si>
    <t>唐万梅</t>
  </si>
  <si>
    <t>9787115607881</t>
  </si>
  <si>
    <t>对照Excel,零基础学Python数据分析</t>
  </si>
  <si>
    <t>杨开振</t>
  </si>
  <si>
    <t>9787115584991</t>
  </si>
  <si>
    <t>青少年编程魔法课堂-Python零基础入门</t>
  </si>
  <si>
    <t>无界少年</t>
  </si>
  <si>
    <t>TP311.561-49</t>
  </si>
  <si>
    <t>9787115578532</t>
  </si>
  <si>
    <t>JUnit实战(第3版)</t>
  </si>
  <si>
    <t>[罗]克特林·图多塞</t>
  </si>
  <si>
    <t>9787115614711</t>
  </si>
  <si>
    <t>办公自动化技术(Windows 10+WPS Office)(微课版)</t>
  </si>
  <si>
    <t>郭芳,王欢,白会肖</t>
  </si>
  <si>
    <t>TP316.7</t>
  </si>
  <si>
    <t>9787115402509</t>
  </si>
  <si>
    <t>嵌入式Linux基础教程(第2版)</t>
  </si>
  <si>
    <t>[美]Christopher Hallinan</t>
  </si>
  <si>
    <t>9787115611017</t>
  </si>
  <si>
    <t>秒懂短视频剪辑</t>
  </si>
  <si>
    <t>秋叶,刘涵,李欣眉</t>
  </si>
  <si>
    <t>TP317.53</t>
  </si>
  <si>
    <t>9787115608291</t>
  </si>
  <si>
    <t>电子硬件工程师入职图解手册-硬件知识篇</t>
  </si>
  <si>
    <t>陈韬</t>
  </si>
  <si>
    <t>TP33-62</t>
  </si>
  <si>
    <t>9787115614513</t>
  </si>
  <si>
    <t>用Python轻松处理Excel数据</t>
  </si>
  <si>
    <t>阳光灿烂</t>
  </si>
  <si>
    <t>9787115606709</t>
  </si>
  <si>
    <t>After Effects 2022实战从入门到精通</t>
  </si>
  <si>
    <t>任媛媛</t>
  </si>
  <si>
    <t>9787115607683</t>
  </si>
  <si>
    <t>中文版Photoshop CS6基础培训教程(第3版)</t>
  </si>
  <si>
    <t>数字艺术教育研究室</t>
  </si>
  <si>
    <t>9787115600387</t>
  </si>
  <si>
    <t>Cinema 4D核心应用案例教程(全彩慕课版)</t>
  </si>
  <si>
    <t>杨吉才,赵颖</t>
  </si>
  <si>
    <t>9787115609595</t>
  </si>
  <si>
    <t>3ds Max三维建模案例大全</t>
  </si>
  <si>
    <t>史宇宏</t>
  </si>
  <si>
    <t>9787115615138</t>
  </si>
  <si>
    <t>AutoCAD 2023中文版从入门到精通(CD)</t>
  </si>
  <si>
    <t>刘平安,张大林</t>
  </si>
  <si>
    <t>9787115609809</t>
  </si>
  <si>
    <t>推荐系统技术原理与实践</t>
  </si>
  <si>
    <t>文亮</t>
  </si>
  <si>
    <t>9787115615879</t>
  </si>
  <si>
    <t>企业自动驾驶网络架构与技术</t>
  </si>
  <si>
    <t>韩涛,李宝焜</t>
  </si>
  <si>
    <t>9787115613004</t>
  </si>
  <si>
    <t>网络安全之道</t>
  </si>
  <si>
    <t>王雨晨</t>
  </si>
  <si>
    <t>9787115612960</t>
  </si>
  <si>
    <t>华为HCIA-Datacom网络技术学习指南</t>
  </si>
  <si>
    <t>韩立刚,张怀亮,赵尚 等</t>
  </si>
  <si>
    <t>TP393-62</t>
  </si>
  <si>
    <t>9787115603050</t>
  </si>
  <si>
    <t>iPad+Procreate时装画表现技法零基础入门</t>
  </si>
  <si>
    <t>彭燕华</t>
  </si>
  <si>
    <t>TS941.28-39</t>
  </si>
  <si>
    <t>9787115618030</t>
  </si>
  <si>
    <t>财富哪里来</t>
  </si>
  <si>
    <t>林蔷七</t>
  </si>
  <si>
    <t>TS976.15</t>
  </si>
  <si>
    <t>9787115615701</t>
  </si>
  <si>
    <t>自动驾驶网络:自智时代的网络架构</t>
  </si>
  <si>
    <t>党文栓</t>
  </si>
  <si>
    <t>V241.4</t>
  </si>
  <si>
    <t>9787115588197</t>
  </si>
  <si>
    <t>迎难而上:乔治·穆勒与NASA载人航天计划的管理</t>
  </si>
  <si>
    <t>[美]阿瑟·L.斯洛特金</t>
  </si>
  <si>
    <t>V4-49</t>
  </si>
  <si>
    <t>9787100220767</t>
  </si>
  <si>
    <t>避孕简史</t>
  </si>
  <si>
    <t>[美]唐娜·J.德鲁克</t>
  </si>
  <si>
    <t>商务印书馆</t>
  </si>
  <si>
    <t>R169.41-091</t>
  </si>
  <si>
    <t>9787313287533</t>
  </si>
  <si>
    <t>MBA、MPA、MPAcc数学历年真题解析与考点分析</t>
  </si>
  <si>
    <t>黄国良</t>
  </si>
  <si>
    <t>上海交通大学出版社</t>
  </si>
  <si>
    <t>9787313276544</t>
  </si>
  <si>
    <t>水中气泡学引论</t>
  </si>
  <si>
    <t>王涌</t>
  </si>
  <si>
    <t>O362</t>
  </si>
  <si>
    <t>9787313286499</t>
  </si>
  <si>
    <t>R语言在公共卫生中的应用</t>
  </si>
  <si>
    <t>高启胜</t>
  </si>
  <si>
    <t>R126.4-39</t>
  </si>
  <si>
    <t>9787313286338</t>
  </si>
  <si>
    <t>春到人间草木知:万芾绘画作品集</t>
  </si>
  <si>
    <t>万芾</t>
  </si>
  <si>
    <t>R282.71-64</t>
  </si>
  <si>
    <t>9787313287175</t>
  </si>
  <si>
    <t>探索检验数据背后的秘密</t>
  </si>
  <si>
    <t>王金金,徐黎明,朱菊花</t>
  </si>
  <si>
    <t>R446</t>
  </si>
  <si>
    <t>9787313286055</t>
  </si>
  <si>
    <t>糖尿病肾病(第2版)</t>
  </si>
  <si>
    <t>汪年松,王锋,范瑛</t>
  </si>
  <si>
    <t>R692</t>
  </si>
  <si>
    <t>9787313086822</t>
  </si>
  <si>
    <t>园艺作物栽培总论</t>
  </si>
  <si>
    <t>朱士农,张爱慧</t>
  </si>
  <si>
    <t>S6</t>
  </si>
  <si>
    <t>9787313285928</t>
  </si>
  <si>
    <t>热工基础(第4版)</t>
  </si>
  <si>
    <t>童钧耕,叶强,王平阳</t>
  </si>
  <si>
    <t>TK122</t>
  </si>
  <si>
    <t>9787313286291</t>
  </si>
  <si>
    <t>音视频编辑与制作</t>
  </si>
  <si>
    <t>王建磊,张文文</t>
  </si>
  <si>
    <t>TN94②J618.9</t>
  </si>
  <si>
    <t>9787313286512</t>
  </si>
  <si>
    <t>灵境内外:互联网治理简史</t>
  </si>
  <si>
    <t>欧树军</t>
  </si>
  <si>
    <t>TP393.4-091</t>
  </si>
  <si>
    <t>9787313284563</t>
  </si>
  <si>
    <t>观·物:两宋书籍设计</t>
  </si>
  <si>
    <t>岳鸿雁</t>
  </si>
  <si>
    <t>9787313279187</t>
  </si>
  <si>
    <t>钢结构设计与施工</t>
  </si>
  <si>
    <t>吴香香,张运涛,付小超</t>
  </si>
  <si>
    <t>TU391</t>
  </si>
  <si>
    <t>9787313085597</t>
  </si>
  <si>
    <t>园林计算机辅助设计(AutoCAD2011)(第2版)</t>
  </si>
  <si>
    <t>徐友军,孙春红</t>
  </si>
  <si>
    <t>TU986.2-39</t>
  </si>
  <si>
    <t>9787313267832</t>
  </si>
  <si>
    <t>汽车电子嵌入式功能安全微处理器原理及应用</t>
  </si>
  <si>
    <t>杨林,赵明宇</t>
  </si>
  <si>
    <t>9787313259868</t>
  </si>
  <si>
    <t>基于SBD技术的船型设计与优化</t>
  </si>
  <si>
    <t>张宝吉,张盛龙</t>
  </si>
  <si>
    <t>U662.2</t>
  </si>
  <si>
    <t>9787547861110</t>
  </si>
  <si>
    <t>长者照护图文百科</t>
  </si>
  <si>
    <t>周欢庆,罗琳玲</t>
  </si>
  <si>
    <t>上海科学技术出版社</t>
  </si>
  <si>
    <t>R473.2</t>
  </si>
  <si>
    <t>9787547861349</t>
  </si>
  <si>
    <t>麻疹免疫预防</t>
  </si>
  <si>
    <t>姚开虎</t>
  </si>
  <si>
    <t>R511.1</t>
  </si>
  <si>
    <t>9787547860625</t>
  </si>
  <si>
    <t>髋关节及其周围骨折</t>
  </si>
  <si>
    <t>[瑞士]Lorenz Büchler,[瑞士]Marius J.B.Keel</t>
  </si>
  <si>
    <t>R683.42</t>
  </si>
  <si>
    <t>9787208180734</t>
  </si>
  <si>
    <t>肉食星球:人造肉与食品未来</t>
  </si>
  <si>
    <t>[美]本杰明·沃格夫特</t>
  </si>
  <si>
    <t>上海人民出版社</t>
  </si>
  <si>
    <t>TS201.2</t>
  </si>
  <si>
    <t>9787558626562</t>
  </si>
  <si>
    <t>走进奇妙的繁花国度</t>
  </si>
  <si>
    <t>[以]尤瓦·左默</t>
  </si>
  <si>
    <t>上海人民美术出版社</t>
  </si>
  <si>
    <t>S68-49</t>
  </si>
  <si>
    <t>9787542681010</t>
  </si>
  <si>
    <t>欢迎来到物理学的世界</t>
  </si>
  <si>
    <t>[英]吉姆·艾尔-哈利利</t>
  </si>
  <si>
    <t>上海三联书店</t>
  </si>
  <si>
    <t>O4-49</t>
  </si>
  <si>
    <t>9787542681003</t>
  </si>
  <si>
    <t>宇宙创世记</t>
  </si>
  <si>
    <t>[意]圭多·托内利</t>
  </si>
  <si>
    <t>P159.3-49</t>
  </si>
  <si>
    <t>9787532793013</t>
  </si>
  <si>
    <t>医生,你在想什么:每个人的疾病课</t>
  </si>
  <si>
    <t>王兴</t>
  </si>
  <si>
    <t>上海译文出版社</t>
  </si>
  <si>
    <t>R4-49</t>
  </si>
  <si>
    <t>9787547618905</t>
  </si>
  <si>
    <t>也许你没必要那么自责:心理师和一个抑郁女孩的心灵旅程</t>
  </si>
  <si>
    <t>孙琛琛</t>
  </si>
  <si>
    <t>上海远东出版社</t>
  </si>
  <si>
    <t>R749.405</t>
  </si>
  <si>
    <t>9787522817927</t>
  </si>
  <si>
    <t>中国海洋社会学研究(2022年卷)(总第10期)</t>
  </si>
  <si>
    <t>崔凤</t>
  </si>
  <si>
    <t>社会科学文献出版社</t>
  </si>
  <si>
    <t>P7-05</t>
  </si>
  <si>
    <t>9787108071088</t>
  </si>
  <si>
    <t>一个人的书籍设计史</t>
  </si>
  <si>
    <t>宁成春</t>
  </si>
  <si>
    <t>生活.读书.新知三联书店</t>
  </si>
  <si>
    <t>9787523203163</t>
  </si>
  <si>
    <t>肿瘤麻醉学</t>
  </si>
  <si>
    <t>[印]拉克什·加格,[印]萨奇曼·巴特纳格尔</t>
  </si>
  <si>
    <t>世界图书出版</t>
  </si>
  <si>
    <t>9787523202760</t>
  </si>
  <si>
    <t>转移性脊柱肿瘤诊疗指南</t>
  </si>
  <si>
    <t>[美]雷克斯·A.W.马尔科</t>
  </si>
  <si>
    <t>R738.1-62</t>
  </si>
  <si>
    <t>9787553118765</t>
  </si>
  <si>
    <t>中国建筑园林彩绘图说汇编(全3册)</t>
  </si>
  <si>
    <t>李闻杰</t>
  </si>
  <si>
    <t>四川巴蜀书社</t>
  </si>
  <si>
    <t>TU986.62-64</t>
  </si>
  <si>
    <t>9787545576238</t>
  </si>
  <si>
    <t>生物太有趣了(套装全三册)</t>
  </si>
  <si>
    <t>徐国庆</t>
  </si>
  <si>
    <t>四川天地出版社</t>
  </si>
  <si>
    <t>Q-49</t>
  </si>
  <si>
    <t>9787574209602</t>
  </si>
  <si>
    <t>备孕完全指南</t>
  </si>
  <si>
    <t>杨莉</t>
  </si>
  <si>
    <t>天津科学技术出版社</t>
  </si>
  <si>
    <t>R169</t>
  </si>
  <si>
    <t>9787512698383</t>
  </si>
  <si>
    <t>天工开物</t>
  </si>
  <si>
    <t>宋应星,谦德书院</t>
  </si>
  <si>
    <t>团结出版社</t>
  </si>
  <si>
    <t>N092</t>
  </si>
  <si>
    <t>9787547061527</t>
  </si>
  <si>
    <t>元素的故事</t>
  </si>
  <si>
    <t>[苏]依·尼查叶夫</t>
  </si>
  <si>
    <t>万卷出版</t>
  </si>
  <si>
    <t>O611-49</t>
  </si>
  <si>
    <t>9787307234772</t>
  </si>
  <si>
    <t>测量与GIS常用投影算法及程序设计</t>
  </si>
  <si>
    <t>丁士俊,邹进贵,曹明</t>
  </si>
  <si>
    <t>武汉大学出版社</t>
  </si>
  <si>
    <t>9787307233652</t>
  </si>
  <si>
    <t>城市湖泊底泥污染物释放的水环境影响</t>
  </si>
  <si>
    <t>沙茜,陈晓玲,郑琴 等</t>
  </si>
  <si>
    <t>X321.263.1</t>
  </si>
  <si>
    <t>9787560667812</t>
  </si>
  <si>
    <t>工程基础实训教程</t>
  </si>
  <si>
    <t>刘健</t>
  </si>
  <si>
    <t>西安电子科技大学出版社</t>
  </si>
  <si>
    <t>TH-43</t>
  </si>
  <si>
    <t>9787560667607</t>
  </si>
  <si>
    <t>数字电子技术项目教程</t>
  </si>
  <si>
    <t>孙玲</t>
  </si>
  <si>
    <t>9787560668659</t>
  </si>
  <si>
    <t>《数字信号处理(第5版)》学习指导</t>
  </si>
  <si>
    <t>高西全,丁玉美</t>
  </si>
  <si>
    <t>TN911.72</t>
  </si>
  <si>
    <t>9787560668703</t>
  </si>
  <si>
    <t>光纤通信(第4版)</t>
  </si>
  <si>
    <t>张宝富</t>
  </si>
  <si>
    <t>TN929.11</t>
  </si>
  <si>
    <t>9787560668130</t>
  </si>
  <si>
    <t>仿生智能计算及其在片上系统可测性设计中的应用</t>
  </si>
  <si>
    <t>朱爱军</t>
  </si>
  <si>
    <t>9787560668307</t>
  </si>
  <si>
    <t>计算机网络技术</t>
  </si>
  <si>
    <t>王盟</t>
  </si>
  <si>
    <t>9787560667904</t>
  </si>
  <si>
    <t>云计算及其安全关键技术解析与实践</t>
  </si>
  <si>
    <t>张志为</t>
  </si>
  <si>
    <t>9787523101254</t>
  </si>
  <si>
    <t>植物的小情绪</t>
  </si>
  <si>
    <t>[日]稻垣荣洋,王传齐</t>
  </si>
  <si>
    <t>现代出版社</t>
  </si>
  <si>
    <t>Q94-49</t>
  </si>
  <si>
    <t>9787523101285</t>
  </si>
  <si>
    <t>自然秘境大图鉴-猫科动物</t>
  </si>
  <si>
    <t>[意]弗朗切斯科·托马西内利,[越]源希希</t>
  </si>
  <si>
    <t>Q959</t>
  </si>
  <si>
    <t>9787523101858</t>
  </si>
  <si>
    <t>自然秘境大图鉴-哺乳动物</t>
  </si>
  <si>
    <t>[意]切萨雷·德拉皮耶塔,[意]玛格丽塔·博林</t>
  </si>
  <si>
    <t>Q959.8-49</t>
  </si>
  <si>
    <t>9787230033275</t>
  </si>
  <si>
    <t>森林报</t>
  </si>
  <si>
    <t>[苏]维·比安基</t>
  </si>
  <si>
    <t>延边大学出版社</t>
  </si>
  <si>
    <t>S7-49</t>
  </si>
  <si>
    <t>9787573906373</t>
  </si>
  <si>
    <t>关爱人体“顶梁柱”</t>
  </si>
  <si>
    <t>杨淑芬,应晓明</t>
  </si>
  <si>
    <t>浙江科学技术出版社</t>
  </si>
  <si>
    <t>R681.5-49</t>
  </si>
  <si>
    <t>9787533971809</t>
  </si>
  <si>
    <t>漫画我在生理期</t>
  </si>
  <si>
    <t>[韩]闵恩慧,[韩]朴宝澜</t>
  </si>
  <si>
    <t>浙江文艺出版社</t>
  </si>
  <si>
    <t>R173-49</t>
  </si>
  <si>
    <t>9787513085564</t>
  </si>
  <si>
    <t>城市建筑火灾防控理论与方法</t>
  </si>
  <si>
    <t>张立宁</t>
  </si>
  <si>
    <t>知识产权出版社</t>
  </si>
  <si>
    <t>9787507436129</t>
  </si>
  <si>
    <t>建设工程造价案例分析(土木建筑工程、安装工程)</t>
  </si>
  <si>
    <t>全国造价工程师职业资格考试培训教材编审委员会</t>
  </si>
  <si>
    <t>中国城市出版社</t>
  </si>
  <si>
    <t>9787507436051</t>
  </si>
  <si>
    <t>市政公用工程管理与实务考霸笔记(2023)</t>
  </si>
  <si>
    <t>全国一级建造师执业资格考试考霸笔记编写委员会</t>
  </si>
  <si>
    <t>TU99</t>
  </si>
  <si>
    <t>9787520212915</t>
  </si>
  <si>
    <t>从马斯河谷到碳中和:讲给孩子的环保课</t>
  </si>
  <si>
    <t>郭怡</t>
  </si>
  <si>
    <t>中国大百科全书出版社</t>
  </si>
  <si>
    <t>X-49</t>
  </si>
  <si>
    <t>9787519840006</t>
  </si>
  <si>
    <t>流体力学泵与风机(第5版)</t>
  </si>
  <si>
    <t>邢国清</t>
  </si>
  <si>
    <t>中国电力出版社</t>
  </si>
  <si>
    <t>O35②TH3</t>
  </si>
  <si>
    <t>9787519877644</t>
  </si>
  <si>
    <t>供电企业油气检测实验室建设指南</t>
  </si>
  <si>
    <t>国网浙江省电力有限公司</t>
  </si>
  <si>
    <t>TE626.3-33</t>
  </si>
  <si>
    <t>9787519872267</t>
  </si>
  <si>
    <t>高等工程热力学</t>
  </si>
  <si>
    <t>李慧君,王惠杰</t>
  </si>
  <si>
    <t>TK123</t>
  </si>
  <si>
    <t>9787519873073</t>
  </si>
  <si>
    <t>工程热力学(第3版)</t>
  </si>
  <si>
    <t>严家騄</t>
  </si>
  <si>
    <t>9787519867195</t>
  </si>
  <si>
    <t>电力生产现场作业安全防范措施(第2版)</t>
  </si>
  <si>
    <t>兰成杰</t>
  </si>
  <si>
    <t>TM08</t>
  </si>
  <si>
    <t>9787519877552</t>
  </si>
  <si>
    <t>电力生产现场自救急救(第2版)</t>
  </si>
  <si>
    <t>田迎祥</t>
  </si>
  <si>
    <t>9787519876937</t>
  </si>
  <si>
    <t>电网企业安全等级评价标准与试题库</t>
  </si>
  <si>
    <t>国网河南省电力公司开封供电公司</t>
  </si>
  <si>
    <t>TM08-44</t>
  </si>
  <si>
    <t>9787519878610</t>
  </si>
  <si>
    <t>国家电网有限公司安全知识考试题库(上中下)</t>
  </si>
  <si>
    <t>国家电网有限公司安全监察部</t>
  </si>
  <si>
    <t>9787519877460</t>
  </si>
  <si>
    <t>画说电力施工安全生产严重违章100条</t>
  </si>
  <si>
    <t>安徽皖电产业管理有限公司</t>
  </si>
  <si>
    <t>TM08-64</t>
  </si>
  <si>
    <t>9787519872830</t>
  </si>
  <si>
    <t>电网企业作业现场安全督查工作规范</t>
  </si>
  <si>
    <t>国网冀北电力有限公司</t>
  </si>
  <si>
    <t>TM08-65</t>
  </si>
  <si>
    <t>9787519801168</t>
  </si>
  <si>
    <t>电力电子技术</t>
  </si>
  <si>
    <t>里文淼,刘莲秋</t>
  </si>
  <si>
    <t>TM1</t>
  </si>
  <si>
    <t>9787519871826</t>
  </si>
  <si>
    <t>特高压变压器绝缘与现场运维技术</t>
  </si>
  <si>
    <t>徐攀腾</t>
  </si>
  <si>
    <t>TM41</t>
  </si>
  <si>
    <t>9787512334366</t>
  </si>
  <si>
    <t>电工技术</t>
  </si>
  <si>
    <t>李斌勤,邓振利</t>
  </si>
  <si>
    <t>TM-43</t>
  </si>
  <si>
    <t>9787519875282</t>
  </si>
  <si>
    <t>3.6-40.5kV智能相控断路器应用技术</t>
  </si>
  <si>
    <t>国网湖北省电力有限公司</t>
  </si>
  <si>
    <t>TM561.2</t>
  </si>
  <si>
    <t>9787519875930</t>
  </si>
  <si>
    <t>基于RT-LAB的新能源控制器硬件在环仿真技术</t>
  </si>
  <si>
    <t>国网宁夏电力有限公司电力科学研究院</t>
  </si>
  <si>
    <t>TM571</t>
  </si>
  <si>
    <t>9787519876029</t>
  </si>
  <si>
    <t>电厂锅炉设备及运行(第3版)</t>
  </si>
  <si>
    <t>何方,郭迎利</t>
  </si>
  <si>
    <t>TM621.2</t>
  </si>
  <si>
    <t>9787519874643</t>
  </si>
  <si>
    <t>电力行业燃料化验员职业技能竞赛题库</t>
  </si>
  <si>
    <t>中国华电集团有限公司,华电电力科学研究院有限公司</t>
  </si>
  <si>
    <t>TM621.2-44</t>
  </si>
  <si>
    <t>9787519872663</t>
  </si>
  <si>
    <t>220kV及以下变电设备运维检修培训手册(一次部分)</t>
  </si>
  <si>
    <t>马艳</t>
  </si>
  <si>
    <t>TM63</t>
  </si>
  <si>
    <t>9787519874896</t>
  </si>
  <si>
    <t>220kV及以下变电设备运维检修培训手册(二次部分)</t>
  </si>
  <si>
    <t>9787519877224</t>
  </si>
  <si>
    <t>变电站设备监控人机交互技术</t>
  </si>
  <si>
    <t>李浩,杨国锋,郝艳军,徐波,王宾</t>
  </si>
  <si>
    <t>9787519877262</t>
  </si>
  <si>
    <t>换流站施工阶段造价精准管控技术</t>
  </si>
  <si>
    <t>广东电网有限责任公司东莞供电局,广东顶立工程咨询有限公司</t>
  </si>
  <si>
    <t>9787519877392</t>
  </si>
  <si>
    <t>窄带物联网电力应用技术</t>
  </si>
  <si>
    <t>国网辽宁信通Young工作室</t>
  </si>
  <si>
    <t>TM7</t>
  </si>
  <si>
    <t>9787519878627</t>
  </si>
  <si>
    <t>电网安全规程规定汇编(上下)</t>
  </si>
  <si>
    <t>9787519875855</t>
  </si>
  <si>
    <t>基于机器学习的电力系统安全评估及控制技术</t>
  </si>
  <si>
    <t>田芳,王晓茹</t>
  </si>
  <si>
    <t>TM712</t>
  </si>
  <si>
    <t>9787512349995</t>
  </si>
  <si>
    <t>电力系统规划(第2版)</t>
  </si>
  <si>
    <t>程浩忠</t>
  </si>
  <si>
    <t>TM715</t>
  </si>
  <si>
    <t>9787519876234</t>
  </si>
  <si>
    <t>架空输电线路多光谱联合巡检技术</t>
  </si>
  <si>
    <t>夏彦卫,臧谦</t>
  </si>
  <si>
    <t>TM726.3</t>
  </si>
  <si>
    <t>9787519876579</t>
  </si>
  <si>
    <t>配网不停电作业一线员工作业一本通(全两册)</t>
  </si>
  <si>
    <t>TM727</t>
  </si>
  <si>
    <t>9787519875862</t>
  </si>
  <si>
    <t>电力数据网运维实战</t>
  </si>
  <si>
    <t>林泽兵</t>
  </si>
  <si>
    <t>TM73</t>
  </si>
  <si>
    <t>9787512397286</t>
  </si>
  <si>
    <t>电力系统远动(第3版)</t>
  </si>
  <si>
    <t>柳永智,刘晓川</t>
  </si>
  <si>
    <t>9787519872304</t>
  </si>
  <si>
    <t>公共信息模型(CIM)建模及其应用</t>
  </si>
  <si>
    <t>李伟,曹阳</t>
  </si>
  <si>
    <t>TM734</t>
  </si>
  <si>
    <t>9787519876876</t>
  </si>
  <si>
    <t>配电自动化终端运维典型案例</t>
  </si>
  <si>
    <t>9787519878689</t>
  </si>
  <si>
    <t>供电所数智作业实战手册</t>
  </si>
  <si>
    <t>《供电所数智作业实战手册》编委会</t>
  </si>
  <si>
    <t>TM7-62</t>
  </si>
  <si>
    <t>9787519873158</t>
  </si>
  <si>
    <t>电网设备带电检测与故障诊断技术</t>
  </si>
  <si>
    <t>王红斌,方健,张敏</t>
  </si>
  <si>
    <t>TM93</t>
  </si>
  <si>
    <t>9787519873523</t>
  </si>
  <si>
    <t>电能计量及采集运维技能培训教材</t>
  </si>
  <si>
    <t>国网安徽省电力有限公司</t>
  </si>
  <si>
    <t>TM933.4-62</t>
  </si>
  <si>
    <t>9787519876364</t>
  </si>
  <si>
    <t>Head First Android开发(第3版)</t>
  </si>
  <si>
    <t>[英]道恩·格里菲斯,[美]戴维·格里菲斯</t>
  </si>
  <si>
    <t>9787519876319</t>
  </si>
  <si>
    <t>SRE工程师应知应会97件事</t>
  </si>
  <si>
    <t>[加]埃米尔·斯托拉尔斯基,[加]詹姆·吴</t>
  </si>
  <si>
    <t>TP393.092.1</t>
  </si>
  <si>
    <t>9787519876197</t>
  </si>
  <si>
    <t>国家电网有限公司消防安全性评价工作手册</t>
  </si>
  <si>
    <t>TU998.1-62</t>
  </si>
  <si>
    <t>9787519875527</t>
  </si>
  <si>
    <t>大中型水电站水库调度自动化</t>
  </si>
  <si>
    <t>国网浙江紧水滩电厂</t>
  </si>
  <si>
    <t>TV697.1</t>
  </si>
  <si>
    <t>9787519876630</t>
  </si>
  <si>
    <t>新驾考通关一本通:看图学车考驾照</t>
  </si>
  <si>
    <t>吴文琳,林瑞玉</t>
  </si>
  <si>
    <t>U471.3</t>
  </si>
  <si>
    <t>9787519877453</t>
  </si>
  <si>
    <t>国家电网有限公司环境保护报告(2021-2022)</t>
  </si>
  <si>
    <t>国家电网有限公司</t>
  </si>
  <si>
    <t>X773</t>
  </si>
  <si>
    <t>9787519878801</t>
  </si>
  <si>
    <t>电力企业危险废物管理</t>
  </si>
  <si>
    <t>付志新</t>
  </si>
  <si>
    <t>9787522905143</t>
  </si>
  <si>
    <t>日常生活中的数学</t>
  </si>
  <si>
    <t>田霞</t>
  </si>
  <si>
    <t>中国纺织出版社</t>
  </si>
  <si>
    <t>9787522903927</t>
  </si>
  <si>
    <t>现代麻醉与围手术期监测技术</t>
  </si>
  <si>
    <t>王新满</t>
  </si>
  <si>
    <t>R614</t>
  </si>
  <si>
    <t>9787522904856</t>
  </si>
  <si>
    <t>妇产科疾病临床实用诊治技术</t>
  </si>
  <si>
    <t>于丽波</t>
  </si>
  <si>
    <t>R71</t>
  </si>
  <si>
    <t>9787522906102</t>
  </si>
  <si>
    <t>高分子材料加工工艺及设计实验教程</t>
  </si>
  <si>
    <t>严玉蓉</t>
  </si>
  <si>
    <t>9787522904375</t>
  </si>
  <si>
    <t>机织学实验教程(第2版)</t>
  </si>
  <si>
    <t>陆浩杰</t>
  </si>
  <si>
    <t>TS105-33</t>
  </si>
  <si>
    <t>9787522905679</t>
  </si>
  <si>
    <t>珠宝首饰图案设计</t>
  </si>
  <si>
    <t>周兮</t>
  </si>
  <si>
    <t>TS934.3</t>
  </si>
  <si>
    <t>9787522901367</t>
  </si>
  <si>
    <t>服装环境科学</t>
  </si>
  <si>
    <t>[日]田村照子</t>
  </si>
  <si>
    <t>TS941.1</t>
  </si>
  <si>
    <t>9787522902944</t>
  </si>
  <si>
    <t>服装数字科技(附线上一流课程)</t>
  </si>
  <si>
    <t>姜延,马凯</t>
  </si>
  <si>
    <t>TS941.26</t>
  </si>
  <si>
    <t>9787522904610</t>
  </si>
  <si>
    <t>服装陈列设计师教程(第2版)</t>
  </si>
  <si>
    <t>穆芸</t>
  </si>
  <si>
    <t>TS942.8</t>
  </si>
  <si>
    <t>9787522904085</t>
  </si>
  <si>
    <t>让孩子爱上整理</t>
  </si>
  <si>
    <t>童潼</t>
  </si>
  <si>
    <t>TS976.3-49</t>
  </si>
  <si>
    <t>9787522905303</t>
  </si>
  <si>
    <t>服饰搭配艺术(第3版)</t>
  </si>
  <si>
    <t>王渊</t>
  </si>
  <si>
    <t>TS976.4</t>
  </si>
  <si>
    <t>9787112277698</t>
  </si>
  <si>
    <t>中外建筑简史</t>
  </si>
  <si>
    <t>庞玲</t>
  </si>
  <si>
    <t>中国建筑工业出版社</t>
  </si>
  <si>
    <t>9787112279234</t>
  </si>
  <si>
    <t>当代中国建筑实录(第1辑)</t>
  </si>
  <si>
    <t>黄元炤</t>
  </si>
  <si>
    <t>TU206</t>
  </si>
  <si>
    <t>9787112273775</t>
  </si>
  <si>
    <t>农房建设指南</t>
  </si>
  <si>
    <t>江苏省住房和城乡建设厅</t>
  </si>
  <si>
    <t>TU241.4-62</t>
  </si>
  <si>
    <t>9787112286348</t>
  </si>
  <si>
    <t>质量员(土建方向)核心考点模拟与解析</t>
  </si>
  <si>
    <t>建筑与市政工程施工现场专业人员职业标准培训教材编委会</t>
  </si>
  <si>
    <t>TU712</t>
  </si>
  <si>
    <t>9787112287208</t>
  </si>
  <si>
    <t>制度与行为视角的城市空间增长研究</t>
  </si>
  <si>
    <t>朱猛</t>
  </si>
  <si>
    <t>TU984.11</t>
  </si>
  <si>
    <t>9787112279494</t>
  </si>
  <si>
    <t>以未来社区理念推进城镇老旧小区改造研究</t>
  </si>
  <si>
    <t>王贵美,章文杰,王光辉 等</t>
  </si>
  <si>
    <t>TU984.12</t>
  </si>
  <si>
    <t>9787112273768</t>
  </si>
  <si>
    <t>美丽宜居小城镇建设指南</t>
  </si>
  <si>
    <t>TU984.2-62</t>
  </si>
  <si>
    <t>9787112278329</t>
  </si>
  <si>
    <t>杭州机场轨道快线(19号线)关键技术研究与工程实践</t>
  </si>
  <si>
    <t>贺恩怀,张戈</t>
  </si>
  <si>
    <t>U239.5</t>
  </si>
  <si>
    <t>9787112273782</t>
  </si>
  <si>
    <t>美丽宜居村庄建设指南</t>
  </si>
  <si>
    <t>X21-62</t>
  </si>
  <si>
    <t>9787513672917</t>
  </si>
  <si>
    <t>农业节水的技术采纳与政策选择研究:以京津冀地区为例</t>
  </si>
  <si>
    <t>赵姜,龚晶</t>
  </si>
  <si>
    <t>中国经济出版社</t>
  </si>
  <si>
    <t>S275</t>
  </si>
  <si>
    <t>9787513672818</t>
  </si>
  <si>
    <t>城市雾霾污染:时空特征、绿色技术效率及驱动机制</t>
  </si>
  <si>
    <t>梁流涛,高攀,刘琳轲</t>
  </si>
  <si>
    <t>X51</t>
  </si>
  <si>
    <t>9787030755162</t>
  </si>
  <si>
    <t>中国古代力学知识</t>
  </si>
  <si>
    <t>仪德刚,冯书静</t>
  </si>
  <si>
    <t>中国科技出版传媒股份</t>
  </si>
  <si>
    <t>O3-092</t>
  </si>
  <si>
    <t>9787030750532</t>
  </si>
  <si>
    <t>气体动力学</t>
  </si>
  <si>
    <t>胡宗民,姜宗林</t>
  </si>
  <si>
    <t>O354</t>
  </si>
  <si>
    <t>9787030647023</t>
  </si>
  <si>
    <t>生态学考研精解(第2版)</t>
  </si>
  <si>
    <t>高瑞如,毕润成</t>
  </si>
  <si>
    <t>Q14</t>
  </si>
  <si>
    <t>9787030753304</t>
  </si>
  <si>
    <t>生物技术恐惧及其社会影响</t>
  </si>
  <si>
    <t>刘科</t>
  </si>
  <si>
    <t>Q81</t>
  </si>
  <si>
    <t>9787030756121</t>
  </si>
  <si>
    <t>健康医疗人工智能指数报告(2022)</t>
  </si>
  <si>
    <t>詹启敏,董尔丹</t>
  </si>
  <si>
    <t>R199.2-39</t>
  </si>
  <si>
    <t>9787030752055</t>
  </si>
  <si>
    <t>心肺运动试验的临床应用</t>
  </si>
  <si>
    <t>吴健</t>
  </si>
  <si>
    <t>R540.4</t>
  </si>
  <si>
    <t>9787030752857</t>
  </si>
  <si>
    <t>重症肌无力</t>
  </si>
  <si>
    <t>王丽华,孙丕云</t>
  </si>
  <si>
    <t>R746.1</t>
  </si>
  <si>
    <t>9787030751829</t>
  </si>
  <si>
    <t>智慧农业工程案例</t>
  </si>
  <si>
    <t>陈帝伊,宋怀波,秦立峰</t>
  </si>
  <si>
    <t>S2</t>
  </si>
  <si>
    <t>9787030753106</t>
  </si>
  <si>
    <t>葡萄与葡萄酒实习实践</t>
  </si>
  <si>
    <t>张亚红</t>
  </si>
  <si>
    <t>9787030741127</t>
  </si>
  <si>
    <t>林木生物质材料基础</t>
  </si>
  <si>
    <t>母军</t>
  </si>
  <si>
    <t>S718.4</t>
  </si>
  <si>
    <t>9787030749918</t>
  </si>
  <si>
    <t>高等机械系统动力学:检测与分析</t>
  </si>
  <si>
    <t>李有堂</t>
  </si>
  <si>
    <t>TH113</t>
  </si>
  <si>
    <t>9787030750624</t>
  </si>
  <si>
    <t>多源遥感图像融合技术</t>
  </si>
  <si>
    <t>徐其志,聂进焱,韩晓琳</t>
  </si>
  <si>
    <t>9787030753915</t>
  </si>
  <si>
    <t>轴流压气机叶型设计理念与设计方法</t>
  </si>
  <si>
    <t>刘波</t>
  </si>
  <si>
    <t>V233.6</t>
  </si>
  <si>
    <t>9787030743671</t>
  </si>
  <si>
    <t>造飞机的那些事:中国飞机制造案例集</t>
  </si>
  <si>
    <t>王建华,齐振超</t>
  </si>
  <si>
    <t>V262</t>
  </si>
  <si>
    <t>9787523600443</t>
  </si>
  <si>
    <t>数学思维:用数学思考万物</t>
  </si>
  <si>
    <t>[德]玛丽安·佛里伯格,[英]瑞秋·汤马斯</t>
  </si>
  <si>
    <t>中国科学技术出版社</t>
  </si>
  <si>
    <t>9787523601440</t>
  </si>
  <si>
    <t>多姿的植物王国</t>
  </si>
  <si>
    <t>[西]卡门·马图尔·埃尔南德斯</t>
  </si>
  <si>
    <t>9787523600207</t>
  </si>
  <si>
    <t>生命支持装置前沿理论与技术:血流动力学</t>
  </si>
  <si>
    <t>常宇,高斌,李澍</t>
  </si>
  <si>
    <t>R318.11</t>
  </si>
  <si>
    <t>9787504696342</t>
  </si>
  <si>
    <t>fMRI基础与临床应用(原书第3版)</t>
  </si>
  <si>
    <t>[瑞士]Stephan Ulmer,[德]Olav Jansen</t>
  </si>
  <si>
    <t>R445.2</t>
  </si>
  <si>
    <t>9787523600900</t>
  </si>
  <si>
    <t>糖尿病足及下肢慢性创面修复</t>
  </si>
  <si>
    <t>李恭驰,李炳辉,王鹏华</t>
  </si>
  <si>
    <t>R587.2</t>
  </si>
  <si>
    <t>9787523601655</t>
  </si>
  <si>
    <t>宫剑:小儿神经外科手术笔记(2)</t>
  </si>
  <si>
    <t>宫剑</t>
  </si>
  <si>
    <t>R726.51</t>
  </si>
  <si>
    <t>9787523600238</t>
  </si>
  <si>
    <t>萎缩性鼻炎:从鼻腔病理到空鼻综合征</t>
  </si>
  <si>
    <t>[意]Stefano Di Girolamo</t>
  </si>
  <si>
    <t>R765.21</t>
  </si>
  <si>
    <t>9787523600450</t>
  </si>
  <si>
    <t>直击人性的理财</t>
  </si>
  <si>
    <t>[英]娜塔莉·斯宾塞</t>
  </si>
  <si>
    <t>TS976.15-49</t>
  </si>
  <si>
    <t>9787550321793</t>
  </si>
  <si>
    <t>虚拟现实应用设计</t>
  </si>
  <si>
    <t>谭昕</t>
  </si>
  <si>
    <t>中国美术学院出版社</t>
  </si>
  <si>
    <t>9787109305786</t>
  </si>
  <si>
    <t>观赏龟图鉴</t>
  </si>
  <si>
    <t>周婷,陈如江,韩克勤</t>
  </si>
  <si>
    <t>中国农业出版社</t>
  </si>
  <si>
    <t>Q959.6-64</t>
  </si>
  <si>
    <t>9787109304161</t>
  </si>
  <si>
    <t>粮食趣谈</t>
  </si>
  <si>
    <t>谈宜斌</t>
  </si>
  <si>
    <t>S37</t>
  </si>
  <si>
    <t>9787109306820</t>
  </si>
  <si>
    <t>日光温室环境控制技术与设备</t>
  </si>
  <si>
    <t>周长吉</t>
  </si>
  <si>
    <t>S625.2</t>
  </si>
  <si>
    <t>9787109305908</t>
  </si>
  <si>
    <t>图解蔬菜育苗一本通</t>
  </si>
  <si>
    <t>曹玲玲</t>
  </si>
  <si>
    <t>S630.4-64</t>
  </si>
  <si>
    <t>9787109305434</t>
  </si>
  <si>
    <t>樱桃番茄新品种新技术</t>
  </si>
  <si>
    <t>郑锦荣</t>
  </si>
  <si>
    <t>S641.2</t>
  </si>
  <si>
    <t>9787109305892</t>
  </si>
  <si>
    <t>猪种业标准解读与关键技术实操指南</t>
  </si>
  <si>
    <t>全国畜牧总站</t>
  </si>
  <si>
    <t>S828.8-65</t>
  </si>
  <si>
    <t>9787109305816</t>
  </si>
  <si>
    <t>笼养蛋鸡标准化养殖质量安全风险管理</t>
  </si>
  <si>
    <t>吉小凤,张存</t>
  </si>
  <si>
    <t>S831.4</t>
  </si>
  <si>
    <t>9787109306936</t>
  </si>
  <si>
    <t>禽病病理诊断与防治彩色图谱</t>
  </si>
  <si>
    <t>王新华,逯艳云,王秋霞</t>
  </si>
  <si>
    <t>S858.3-64</t>
  </si>
  <si>
    <t>9787109305106</t>
  </si>
  <si>
    <t>西藏巴松错渔业资源与环境研究</t>
  </si>
  <si>
    <t>霍斌,李大鹏,刘香江 等</t>
  </si>
  <si>
    <t>S922.754</t>
  </si>
  <si>
    <t>9787518443093</t>
  </si>
  <si>
    <t>锌硒物语:点亮生命的火花</t>
  </si>
  <si>
    <t>李卫平</t>
  </si>
  <si>
    <t>中国轻工业出版社</t>
  </si>
  <si>
    <t>R591.1②R151.3</t>
  </si>
  <si>
    <t>9787518443895</t>
  </si>
  <si>
    <t>北京同仁医院专家的儿童视力养护书</t>
  </si>
  <si>
    <t>焦永红</t>
  </si>
  <si>
    <t>R779.7</t>
  </si>
  <si>
    <t>9787300315584</t>
  </si>
  <si>
    <t>大学文科数学:量化与推理(第7版)(下)</t>
  </si>
  <si>
    <t>[美]杰弗里·班尼特,[美]威廉·布里格斯</t>
  </si>
  <si>
    <t>中国人民大学出版社</t>
  </si>
  <si>
    <t>9787300317823</t>
  </si>
  <si>
    <t>团体治疗中的101项心理干预措施(第2版)</t>
  </si>
  <si>
    <t>[美]斯科特·西蒙·费尔</t>
  </si>
  <si>
    <t>R459.9</t>
  </si>
  <si>
    <t>9787300317700</t>
  </si>
  <si>
    <t>ChatGPT:读懂AI爆发背后的技术与产业逻辑</t>
  </si>
  <si>
    <t>项立刚,刘欣,项天舒</t>
  </si>
  <si>
    <t>9787522711881</t>
  </si>
  <si>
    <t>政府卫生投入与城乡健康公平</t>
  </si>
  <si>
    <t>罗能生</t>
  </si>
  <si>
    <t>中国社会科学出版社</t>
  </si>
  <si>
    <t>R199.2</t>
  </si>
  <si>
    <t>9787522718439</t>
  </si>
  <si>
    <t>脑机接口哲学</t>
  </si>
  <si>
    <t>肖峰</t>
  </si>
  <si>
    <t>R338.2</t>
  </si>
  <si>
    <t>9787522719092</t>
  </si>
  <si>
    <t>绿色发展理念下构建多元参与的环境治理体系</t>
  </si>
  <si>
    <t>张彩云</t>
  </si>
  <si>
    <t>X322</t>
  </si>
  <si>
    <t>9787511470805</t>
  </si>
  <si>
    <t>中国石化北京化工研究院科技成果汇编(2018-2022)</t>
  </si>
  <si>
    <t>中国石化北京化工研究院</t>
  </si>
  <si>
    <t>中国石化出版社</t>
  </si>
  <si>
    <t>TE65</t>
  </si>
  <si>
    <t>9787511470782</t>
  </si>
  <si>
    <t>有交联结构的聚碳酸酯类树脂的合成及其吸附性能研究</t>
  </si>
  <si>
    <t>周瑞</t>
  </si>
  <si>
    <t>TQ322</t>
  </si>
  <si>
    <t>9787522615301</t>
  </si>
  <si>
    <t>中文版EPLAN P8 2022电气设计从入门到精通(实战案例版)</t>
  </si>
  <si>
    <t>天工在线</t>
  </si>
  <si>
    <t>中国水利水电出版社</t>
  </si>
  <si>
    <t>TM02-39</t>
  </si>
  <si>
    <t>9787522614649</t>
  </si>
  <si>
    <t>Python机器学习实例及代码分析:识别·预测·异常检测</t>
  </si>
  <si>
    <t>[日]福井健一</t>
  </si>
  <si>
    <t>9787522615134</t>
  </si>
  <si>
    <t>Java Web应用技术项目化教程</t>
  </si>
  <si>
    <t>黄日胜,方阿丽</t>
  </si>
  <si>
    <t>9787522612867</t>
  </si>
  <si>
    <t>HTML5+CSS3+JavaScript从入门到精通(上)-基础篇(第2版)</t>
  </si>
  <si>
    <t>未来科技</t>
  </si>
  <si>
    <t>9787522615370</t>
  </si>
  <si>
    <t>Linux操作系统基础</t>
  </si>
  <si>
    <t>宋焱宏,张勇</t>
  </si>
  <si>
    <t>9787522614489</t>
  </si>
  <si>
    <t>水风光多能互补条件下流域梯级水库长期优化调度研究</t>
  </si>
  <si>
    <t>丁紫玉,方国华,闻昕 等</t>
  </si>
  <si>
    <t>9787506798006</t>
  </si>
  <si>
    <t>脉经(大字诵读版)</t>
  </si>
  <si>
    <t>王叔和</t>
  </si>
  <si>
    <t>中国医药科技出版社</t>
  </si>
  <si>
    <t>R241.11</t>
  </si>
  <si>
    <t>9787506757720</t>
  </si>
  <si>
    <t>增液汤</t>
  </si>
  <si>
    <t>王玉贤,巩昌靖</t>
  </si>
  <si>
    <t>R286</t>
  </si>
  <si>
    <t>9787515921310</t>
  </si>
  <si>
    <t>空中发射运载火箭技术</t>
  </si>
  <si>
    <t>杨小龙</t>
  </si>
  <si>
    <t>中国宇航出版</t>
  </si>
  <si>
    <t>V475.1</t>
  </si>
  <si>
    <t>9787576408744</t>
  </si>
  <si>
    <t>考研数学真题上岸必刷-数学一</t>
  </si>
  <si>
    <t>启研工作室</t>
  </si>
  <si>
    <t>中国政法大学出版社</t>
  </si>
  <si>
    <t>9787576408751</t>
  </si>
  <si>
    <t>考研数学真题上岸必刷-数学二</t>
  </si>
  <si>
    <t>9787802315280</t>
  </si>
  <si>
    <t>预防医学概论</t>
  </si>
  <si>
    <t>王泓午</t>
  </si>
  <si>
    <t>中国中医药出版社</t>
  </si>
  <si>
    <t>R1</t>
  </si>
  <si>
    <t>9787513231770</t>
  </si>
  <si>
    <t>黄庭内景五脏六腑补泻图</t>
  </si>
  <si>
    <t>胡愔,金芷君</t>
  </si>
  <si>
    <t>R223.1-64</t>
  </si>
  <si>
    <t>9787513201179</t>
  </si>
  <si>
    <t>临证传心与诊余静思:从张仲景到李东垣</t>
  </si>
  <si>
    <t>高建忠</t>
  </si>
  <si>
    <t>R249.76</t>
  </si>
  <si>
    <t>9787516524992</t>
  </si>
  <si>
    <t>计算机应用基础(Win 7+Office 2016)(双色)</t>
  </si>
  <si>
    <t>张亚群,刘萌,王书贵</t>
  </si>
  <si>
    <t>中航出版传媒</t>
  </si>
  <si>
    <t>9787516527252</t>
  </si>
  <si>
    <t>Maya动画设计</t>
  </si>
  <si>
    <t>张国庆</t>
  </si>
  <si>
    <t>9787521751406</t>
  </si>
  <si>
    <t>科学的历程(少年版)(下)</t>
  </si>
  <si>
    <t>吴国盛</t>
  </si>
  <si>
    <t>中信出版集团股份</t>
  </si>
  <si>
    <t>N28-64</t>
  </si>
  <si>
    <t>9787521757453</t>
  </si>
  <si>
    <t>一起去找外星人:超酷的太空之旅</t>
  </si>
  <si>
    <t>[美]乔尔达·莫兰西,[英]艾米·格兰姆斯</t>
  </si>
  <si>
    <t>Q693-49</t>
  </si>
  <si>
    <t>9787521755626</t>
  </si>
  <si>
    <t>蝴蝶效应</t>
  </si>
  <si>
    <t>[美]爱德华·梅利洛</t>
  </si>
  <si>
    <t>Q96-49</t>
  </si>
  <si>
    <t>9787521756081</t>
  </si>
  <si>
    <t>人类的本能</t>
  </si>
  <si>
    <t>[美]肯尼思·R.米勒</t>
  </si>
  <si>
    <t>Q98</t>
  </si>
  <si>
    <t>9787521754964</t>
  </si>
  <si>
    <t>复调世界</t>
  </si>
  <si>
    <t>《信睿周报》编辑部</t>
  </si>
  <si>
    <t>Q98-53</t>
  </si>
  <si>
    <t>9787521755268</t>
  </si>
  <si>
    <t>理解和改变世界:从信息到知识与智能</t>
  </si>
  <si>
    <t>[法]约瑟夫·希发基思</t>
  </si>
  <si>
    <t>TP18-02</t>
  </si>
  <si>
    <t>9787521755787</t>
  </si>
  <si>
    <t>生成式AI:人工智能的未来</t>
  </si>
  <si>
    <t>[美]詹姆斯·斯金纳</t>
  </si>
  <si>
    <t>9787521755176</t>
  </si>
  <si>
    <t>本真的器物</t>
  </si>
  <si>
    <t>[日]日本生活图鉴编辑部</t>
  </si>
  <si>
    <t>TS976.8</t>
  </si>
  <si>
    <t>9787515226248</t>
  </si>
  <si>
    <t>张志聪医书合集(全3册)</t>
  </si>
  <si>
    <t>张志聪</t>
  </si>
  <si>
    <t>中医古籍出版社</t>
  </si>
  <si>
    <t>9787554227220</t>
  </si>
  <si>
    <t>优质山药标准化生产技术</t>
  </si>
  <si>
    <t>段敬杰,文艺,刘玉霞</t>
  </si>
  <si>
    <t>中原农民出版社</t>
  </si>
  <si>
    <t>S632.1-65</t>
  </si>
  <si>
    <t>9787554226865</t>
  </si>
  <si>
    <t>优质厚皮甜瓜标准化生产技术</t>
  </si>
  <si>
    <t>常高正,尚泓泉,梁慎</t>
  </si>
  <si>
    <t>S652</t>
  </si>
  <si>
    <t>9787568937474</t>
  </si>
  <si>
    <t>数字化口腔种植的临床实践</t>
  </si>
  <si>
    <t>付钢</t>
  </si>
  <si>
    <t>重庆大学出版社</t>
  </si>
  <si>
    <t>R782.12-39</t>
  </si>
  <si>
    <t>9787562496564</t>
  </si>
  <si>
    <t>C语言程序设计基础</t>
  </si>
  <si>
    <t>黄文胜</t>
  </si>
  <si>
    <t>9787568938686</t>
  </si>
  <si>
    <t>鞋的故事:它如何塑造了我们</t>
  </si>
  <si>
    <t>[美]雷切尔·博格斯泰因</t>
  </si>
  <si>
    <t>TS943-091</t>
  </si>
  <si>
    <t>9787562479031</t>
  </si>
  <si>
    <t>园林设计初步(第4版)</t>
  </si>
  <si>
    <t>刘磊</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</si>
</sst>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2"/>
      <name val="宋体"/>
      <family val="0"/>
    </font>
    <font>
      <sz val="11"/>
      <name val="宋体"/>
      <family val="0"/>
    </font>
    <font>
      <sz val="12"/>
      <color indexed="8"/>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2"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2" fillId="4" borderId="0" applyNumberFormat="0" applyBorder="0" applyAlignment="0" applyProtection="0"/>
    <xf numFmtId="0" fontId="24" fillId="5" borderId="0" applyNumberFormat="0" applyBorder="0" applyAlignment="0" applyProtection="0"/>
    <xf numFmtId="43" fontId="0" fillId="0" borderId="0" applyFont="0" applyFill="0" applyBorder="0" applyAlignment="0" applyProtection="0"/>
    <xf numFmtId="0" fontId="25" fillId="6"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7" borderId="2" applyNumberFormat="0" applyFont="0" applyAlignment="0" applyProtection="0"/>
    <xf numFmtId="0" fontId="25"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3" applyNumberFormat="0" applyFill="0" applyAlignment="0" applyProtection="0"/>
    <xf numFmtId="0" fontId="25" fillId="9" borderId="0" applyNumberFormat="0" applyBorder="0" applyAlignment="0" applyProtection="0"/>
    <xf numFmtId="0" fontId="29" fillId="0" borderId="4" applyNumberFormat="0" applyFill="0" applyAlignment="0" applyProtection="0"/>
    <xf numFmtId="0" fontId="25" fillId="10" borderId="0" applyNumberFormat="0" applyBorder="0" applyAlignment="0" applyProtection="0"/>
    <xf numFmtId="0" fontId="35" fillId="11" borderId="5" applyNumberFormat="0" applyAlignment="0" applyProtection="0"/>
    <xf numFmtId="0" fontId="36" fillId="11" borderId="1" applyNumberFormat="0" applyAlignment="0" applyProtection="0"/>
    <xf numFmtId="0" fontId="37" fillId="12" borderId="6" applyNumberFormat="0" applyAlignment="0" applyProtection="0"/>
    <xf numFmtId="0" fontId="22" fillId="13" borderId="0" applyNumberFormat="0" applyBorder="0" applyAlignment="0" applyProtection="0"/>
    <xf numFmtId="0" fontId="25" fillId="14" borderId="0" applyNumberFormat="0" applyBorder="0" applyAlignment="0" applyProtection="0"/>
    <xf numFmtId="0" fontId="38" fillId="0" borderId="7" applyNumberFormat="0" applyFill="0" applyAlignment="0" applyProtection="0"/>
    <xf numFmtId="0" fontId="39" fillId="0" borderId="8"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22" fillId="17" borderId="0" applyNumberFormat="0" applyBorder="0" applyAlignment="0" applyProtection="0"/>
    <xf numFmtId="0" fontId="25"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5" fillId="27" borderId="0" applyNumberFormat="0" applyBorder="0" applyAlignment="0" applyProtection="0"/>
    <xf numFmtId="0" fontId="2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2" fillId="31" borderId="0" applyNumberFormat="0" applyBorder="0" applyAlignment="0" applyProtection="0"/>
    <xf numFmtId="0" fontId="25" fillId="32" borderId="0" applyNumberFormat="0" applyBorder="0" applyAlignment="0" applyProtection="0"/>
  </cellStyleXfs>
  <cellXfs count="7">
    <xf numFmtId="0" fontId="0" fillId="0" borderId="0" xfId="0" applyAlignment="1">
      <alignment vertical="center"/>
    </xf>
    <xf numFmtId="0" fontId="42" fillId="0" borderId="0" xfId="0" applyFont="1" applyFill="1" applyBorder="1" applyAlignment="1">
      <alignment horizontal="left" vertical="center"/>
    </xf>
    <xf numFmtId="0" fontId="42" fillId="0" borderId="0" xfId="0" applyFont="1" applyFill="1" applyBorder="1" applyAlignment="1">
      <alignment horizontal="left" vertical="center"/>
    </xf>
    <xf numFmtId="0" fontId="42" fillId="0" borderId="0" xfId="0" applyFont="1" applyFill="1" applyBorder="1" applyAlignment="1">
      <alignment horizontal="left" vertical="center"/>
    </xf>
    <xf numFmtId="0" fontId="42" fillId="0" borderId="0" xfId="0" applyFont="1" applyFill="1" applyBorder="1" applyAlignment="1">
      <alignment horizontal="left" vertical="center"/>
    </xf>
    <xf numFmtId="0" fontId="42" fillId="0" borderId="0" xfId="0" applyFont="1" applyFill="1" applyBorder="1" applyAlignment="1">
      <alignment horizontal="left" vertical="center"/>
    </xf>
    <xf numFmtId="0" fontId="42" fillId="0" borderId="0" xfId="0" applyFont="1" applyFill="1" applyBorder="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783"/>
  <sheetViews>
    <sheetView tabSelected="1" zoomScaleSheetLayoutView="100" workbookViewId="0" topLeftCell="A1">
      <selection activeCell="B1" sqref="B1"/>
    </sheetView>
  </sheetViews>
  <sheetFormatPr defaultColWidth="9.00390625" defaultRowHeight="14.25"/>
  <cols>
    <col min="2" max="2" width="14.875" style="0" customWidth="1"/>
    <col min="3" max="3" width="52.00390625" style="0" customWidth="1"/>
    <col min="5" max="5" width="24.875" style="0" customWidth="1"/>
  </cols>
  <sheetData>
    <row r="1" spans="1:8" s="1" customFormat="1" ht="14.25">
      <c r="A1" s="1" t="s">
        <v>0</v>
      </c>
      <c r="B1" s="2" t="s">
        <v>1</v>
      </c>
      <c r="C1" s="2" t="s">
        <v>2</v>
      </c>
      <c r="D1" s="2" t="s">
        <v>3</v>
      </c>
      <c r="E1" s="2" t="s">
        <v>4</v>
      </c>
      <c r="F1" s="2" t="s">
        <v>5</v>
      </c>
      <c r="G1" s="2" t="s">
        <v>6</v>
      </c>
      <c r="H1" s="2" t="s">
        <v>7</v>
      </c>
    </row>
    <row r="2" spans="1:8" ht="14.25">
      <c r="A2" s="3">
        <v>1</v>
      </c>
      <c r="B2" s="4" t="s">
        <v>8</v>
      </c>
      <c r="C2" s="4" t="s">
        <v>9</v>
      </c>
      <c r="D2" s="4" t="s">
        <v>10</v>
      </c>
      <c r="E2" s="4" t="s">
        <v>11</v>
      </c>
      <c r="F2" s="5">
        <v>202306</v>
      </c>
      <c r="G2" s="4" t="s">
        <v>12</v>
      </c>
      <c r="H2" s="5">
        <v>100</v>
      </c>
    </row>
    <row r="3" spans="1:8" ht="14.25">
      <c r="A3" s="3">
        <v>2</v>
      </c>
      <c r="B3" s="4" t="s">
        <v>13</v>
      </c>
      <c r="C3" s="4" t="s">
        <v>14</v>
      </c>
      <c r="D3" s="4" t="s">
        <v>10</v>
      </c>
      <c r="E3" s="4" t="s">
        <v>11</v>
      </c>
      <c r="F3" s="5">
        <v>202306</v>
      </c>
      <c r="G3" s="4" t="s">
        <v>15</v>
      </c>
      <c r="H3" s="5">
        <v>100</v>
      </c>
    </row>
    <row r="4" spans="1:8" ht="14.25">
      <c r="A4" s="3">
        <v>3</v>
      </c>
      <c r="B4" s="4" t="s">
        <v>16</v>
      </c>
      <c r="C4" s="4" t="s">
        <v>17</v>
      </c>
      <c r="D4" s="4" t="s">
        <v>18</v>
      </c>
      <c r="E4" s="4" t="s">
        <v>19</v>
      </c>
      <c r="F4" s="5">
        <v>202306</v>
      </c>
      <c r="G4" s="4" t="s">
        <v>20</v>
      </c>
      <c r="H4" s="5">
        <v>79</v>
      </c>
    </row>
    <row r="5" spans="1:8" ht="14.25">
      <c r="A5" s="3">
        <v>4</v>
      </c>
      <c r="B5" s="4" t="s">
        <v>21</v>
      </c>
      <c r="C5" s="4" t="s">
        <v>22</v>
      </c>
      <c r="D5" s="4" t="s">
        <v>23</v>
      </c>
      <c r="E5" s="4" t="s">
        <v>19</v>
      </c>
      <c r="F5" s="5">
        <v>202306</v>
      </c>
      <c r="G5" s="4" t="s">
        <v>24</v>
      </c>
      <c r="H5" s="5">
        <v>45</v>
      </c>
    </row>
    <row r="6" spans="1:8" ht="14.25">
      <c r="A6" s="3">
        <v>5</v>
      </c>
      <c r="B6" s="4" t="s">
        <v>25</v>
      </c>
      <c r="C6" s="4" t="s">
        <v>26</v>
      </c>
      <c r="D6" s="4" t="s">
        <v>27</v>
      </c>
      <c r="E6" s="4" t="s">
        <v>19</v>
      </c>
      <c r="F6" s="5">
        <v>202306</v>
      </c>
      <c r="G6" s="4" t="s">
        <v>28</v>
      </c>
      <c r="H6" s="5">
        <v>89</v>
      </c>
    </row>
    <row r="7" spans="1:8" ht="14.25">
      <c r="A7" s="3">
        <v>6</v>
      </c>
      <c r="B7" s="4" t="s">
        <v>29</v>
      </c>
      <c r="C7" s="4" t="s">
        <v>30</v>
      </c>
      <c r="D7" s="4" t="s">
        <v>31</v>
      </c>
      <c r="E7" s="4" t="s">
        <v>19</v>
      </c>
      <c r="F7" s="5">
        <v>202306</v>
      </c>
      <c r="G7" s="4" t="s">
        <v>32</v>
      </c>
      <c r="H7" s="5">
        <v>59</v>
      </c>
    </row>
    <row r="8" spans="1:8" ht="14.25">
      <c r="A8" s="3">
        <v>7</v>
      </c>
      <c r="B8" s="4" t="s">
        <v>33</v>
      </c>
      <c r="C8" s="4" t="s">
        <v>34</v>
      </c>
      <c r="D8" s="4" t="s">
        <v>35</v>
      </c>
      <c r="E8" s="4" t="s">
        <v>19</v>
      </c>
      <c r="F8" s="5">
        <v>202306</v>
      </c>
      <c r="G8" s="4" t="s">
        <v>36</v>
      </c>
      <c r="H8" s="5">
        <v>68</v>
      </c>
    </row>
    <row r="9" spans="1:8" ht="14.25">
      <c r="A9" s="3">
        <v>8</v>
      </c>
      <c r="B9" s="4" t="s">
        <v>37</v>
      </c>
      <c r="C9" s="4" t="s">
        <v>38</v>
      </c>
      <c r="D9" s="4" t="s">
        <v>39</v>
      </c>
      <c r="E9" s="4" t="s">
        <v>19</v>
      </c>
      <c r="F9" s="5">
        <v>202306</v>
      </c>
      <c r="G9" s="4" t="s">
        <v>40</v>
      </c>
      <c r="H9" s="5">
        <v>69</v>
      </c>
    </row>
    <row r="10" spans="1:8" ht="14.25">
      <c r="A10" s="3">
        <v>9</v>
      </c>
      <c r="B10" s="4" t="s">
        <v>41</v>
      </c>
      <c r="C10" s="4" t="s">
        <v>42</v>
      </c>
      <c r="D10" s="4" t="s">
        <v>43</v>
      </c>
      <c r="E10" s="4" t="s">
        <v>19</v>
      </c>
      <c r="F10" s="5">
        <v>202306</v>
      </c>
      <c r="G10" s="4" t="s">
        <v>44</v>
      </c>
      <c r="H10" s="5">
        <v>69</v>
      </c>
    </row>
    <row r="11" spans="1:8" ht="14.25">
      <c r="A11" s="3">
        <v>10</v>
      </c>
      <c r="B11" s="4" t="s">
        <v>45</v>
      </c>
      <c r="C11" s="4" t="s">
        <v>46</v>
      </c>
      <c r="D11" s="4" t="s">
        <v>47</v>
      </c>
      <c r="E11" s="4" t="s">
        <v>19</v>
      </c>
      <c r="F11" s="5">
        <v>202306</v>
      </c>
      <c r="G11" s="4" t="s">
        <v>48</v>
      </c>
      <c r="H11" s="5">
        <v>88</v>
      </c>
    </row>
    <row r="12" spans="1:8" ht="14.25">
      <c r="A12" s="3">
        <v>11</v>
      </c>
      <c r="B12" s="4" t="s">
        <v>49</v>
      </c>
      <c r="C12" s="4" t="s">
        <v>50</v>
      </c>
      <c r="D12" s="4" t="s">
        <v>51</v>
      </c>
      <c r="E12" s="4" t="s">
        <v>19</v>
      </c>
      <c r="F12" s="5">
        <v>202306</v>
      </c>
      <c r="G12" s="4" t="s">
        <v>52</v>
      </c>
      <c r="H12" s="5">
        <v>58</v>
      </c>
    </row>
    <row r="13" spans="1:8" ht="14.25">
      <c r="A13" s="3">
        <v>12</v>
      </c>
      <c r="B13" s="4" t="s">
        <v>53</v>
      </c>
      <c r="C13" s="4" t="s">
        <v>54</v>
      </c>
      <c r="D13" s="4" t="s">
        <v>55</v>
      </c>
      <c r="E13" s="4" t="s">
        <v>56</v>
      </c>
      <c r="F13" s="5">
        <v>202306</v>
      </c>
      <c r="G13" s="4" t="s">
        <v>44</v>
      </c>
      <c r="H13" s="5">
        <v>58.8</v>
      </c>
    </row>
    <row r="14" spans="1:8" ht="14.25">
      <c r="A14" s="3">
        <v>13</v>
      </c>
      <c r="B14" s="4" t="s">
        <v>57</v>
      </c>
      <c r="C14" s="4" t="s">
        <v>58</v>
      </c>
      <c r="D14" s="4" t="s">
        <v>59</v>
      </c>
      <c r="E14" s="4" t="s">
        <v>60</v>
      </c>
      <c r="F14" s="5">
        <v>202306</v>
      </c>
      <c r="G14" s="4" t="s">
        <v>61</v>
      </c>
      <c r="H14" s="5">
        <v>174</v>
      </c>
    </row>
    <row r="15" spans="1:8" ht="14.25">
      <c r="A15" s="3">
        <v>14</v>
      </c>
      <c r="B15" s="4" t="s">
        <v>62</v>
      </c>
      <c r="C15" s="4" t="s">
        <v>63</v>
      </c>
      <c r="D15" s="4" t="s">
        <v>64</v>
      </c>
      <c r="E15" s="4" t="s">
        <v>60</v>
      </c>
      <c r="F15" s="5">
        <v>202306</v>
      </c>
      <c r="G15" s="4" t="s">
        <v>65</v>
      </c>
      <c r="H15" s="5">
        <v>198</v>
      </c>
    </row>
    <row r="16" spans="1:8" ht="14.25">
      <c r="A16" s="3">
        <v>15</v>
      </c>
      <c r="B16" s="4" t="s">
        <v>66</v>
      </c>
      <c r="C16" s="4" t="s">
        <v>67</v>
      </c>
      <c r="D16" s="4" t="s">
        <v>68</v>
      </c>
      <c r="E16" s="4" t="s">
        <v>60</v>
      </c>
      <c r="F16" s="5">
        <v>202306</v>
      </c>
      <c r="G16" s="4" t="s">
        <v>69</v>
      </c>
      <c r="H16" s="5">
        <v>79</v>
      </c>
    </row>
    <row r="17" spans="1:8" ht="14.25">
      <c r="A17" s="3">
        <v>16</v>
      </c>
      <c r="B17" s="4" t="s">
        <v>70</v>
      </c>
      <c r="C17" s="4" t="s">
        <v>71</v>
      </c>
      <c r="D17" s="4" t="s">
        <v>72</v>
      </c>
      <c r="E17" s="4" t="s">
        <v>60</v>
      </c>
      <c r="F17" s="5">
        <v>202306</v>
      </c>
      <c r="G17" s="4" t="s">
        <v>73</v>
      </c>
      <c r="H17" s="5">
        <v>98</v>
      </c>
    </row>
    <row r="18" spans="1:8" ht="14.25">
      <c r="A18" s="3">
        <v>17</v>
      </c>
      <c r="B18" s="4" t="s">
        <v>74</v>
      </c>
      <c r="C18" s="4" t="s">
        <v>75</v>
      </c>
      <c r="D18" s="4" t="s">
        <v>76</v>
      </c>
      <c r="E18" s="4" t="s">
        <v>60</v>
      </c>
      <c r="F18" s="5">
        <v>202306</v>
      </c>
      <c r="G18" s="4" t="s">
        <v>77</v>
      </c>
      <c r="H18" s="5">
        <v>59</v>
      </c>
    </row>
    <row r="19" spans="1:8" ht="14.25">
      <c r="A19" s="3">
        <v>18</v>
      </c>
      <c r="B19" s="4" t="s">
        <v>78</v>
      </c>
      <c r="C19" s="4" t="s">
        <v>79</v>
      </c>
      <c r="D19" s="4" t="s">
        <v>80</v>
      </c>
      <c r="E19" s="4" t="s">
        <v>60</v>
      </c>
      <c r="F19" s="5">
        <v>202306</v>
      </c>
      <c r="G19" s="4" t="s">
        <v>81</v>
      </c>
      <c r="H19" s="5">
        <v>260</v>
      </c>
    </row>
    <row r="20" spans="1:8" ht="14.25">
      <c r="A20" s="3">
        <v>19</v>
      </c>
      <c r="B20" s="4" t="s">
        <v>82</v>
      </c>
      <c r="C20" s="4" t="s">
        <v>83</v>
      </c>
      <c r="D20" s="4" t="s">
        <v>84</v>
      </c>
      <c r="E20" s="4" t="s">
        <v>60</v>
      </c>
      <c r="F20" s="5">
        <v>202306</v>
      </c>
      <c r="G20" s="4" t="s">
        <v>85</v>
      </c>
      <c r="H20" s="5">
        <v>298</v>
      </c>
    </row>
    <row r="21" spans="1:8" ht="14.25">
      <c r="A21" s="3">
        <v>20</v>
      </c>
      <c r="B21" s="4" t="s">
        <v>86</v>
      </c>
      <c r="C21" s="4" t="s">
        <v>87</v>
      </c>
      <c r="D21" s="4" t="s">
        <v>88</v>
      </c>
      <c r="E21" s="4" t="s">
        <v>60</v>
      </c>
      <c r="F21" s="5">
        <v>202306</v>
      </c>
      <c r="G21" s="4" t="s">
        <v>89</v>
      </c>
      <c r="H21" s="5">
        <v>58</v>
      </c>
    </row>
    <row r="22" spans="1:8" ht="14.25">
      <c r="A22" s="3">
        <v>21</v>
      </c>
      <c r="B22" s="4" t="s">
        <v>90</v>
      </c>
      <c r="C22" s="4" t="s">
        <v>91</v>
      </c>
      <c r="D22" s="4" t="s">
        <v>92</v>
      </c>
      <c r="E22" s="4" t="s">
        <v>93</v>
      </c>
      <c r="F22" s="5">
        <v>202306</v>
      </c>
      <c r="G22" s="4" t="s">
        <v>94</v>
      </c>
      <c r="H22" s="5">
        <v>68</v>
      </c>
    </row>
    <row r="23" spans="1:8" ht="14.25">
      <c r="A23" s="3">
        <v>22</v>
      </c>
      <c r="B23" s="4" t="s">
        <v>95</v>
      </c>
      <c r="C23" s="4" t="s">
        <v>96</v>
      </c>
      <c r="D23" s="4" t="s">
        <v>97</v>
      </c>
      <c r="E23" s="4" t="s">
        <v>98</v>
      </c>
      <c r="F23" s="5">
        <v>202306</v>
      </c>
      <c r="G23" s="4" t="s">
        <v>99</v>
      </c>
      <c r="H23" s="5">
        <v>49.8</v>
      </c>
    </row>
    <row r="24" spans="1:8" ht="14.25">
      <c r="A24" s="3">
        <v>23</v>
      </c>
      <c r="B24" s="4" t="s">
        <v>100</v>
      </c>
      <c r="C24" s="4" t="s">
        <v>101</v>
      </c>
      <c r="D24" s="4" t="s">
        <v>102</v>
      </c>
      <c r="E24" s="4" t="s">
        <v>98</v>
      </c>
      <c r="F24" s="5">
        <v>202306</v>
      </c>
      <c r="G24" s="4" t="s">
        <v>103</v>
      </c>
      <c r="H24" s="5">
        <v>59.8</v>
      </c>
    </row>
    <row r="25" spans="1:8" ht="14.25">
      <c r="A25" s="3">
        <v>24</v>
      </c>
      <c r="B25" s="4" t="s">
        <v>104</v>
      </c>
      <c r="C25" s="4" t="s">
        <v>105</v>
      </c>
      <c r="D25" s="4" t="s">
        <v>106</v>
      </c>
      <c r="E25" s="4" t="s">
        <v>98</v>
      </c>
      <c r="F25" s="5">
        <v>202306</v>
      </c>
      <c r="G25" s="4" t="s">
        <v>107</v>
      </c>
      <c r="H25" s="5">
        <v>59.8</v>
      </c>
    </row>
    <row r="26" spans="1:8" ht="14.25">
      <c r="A26" s="3">
        <v>25</v>
      </c>
      <c r="B26" s="4" t="s">
        <v>108</v>
      </c>
      <c r="C26" s="4" t="s">
        <v>109</v>
      </c>
      <c r="D26" s="4" t="s">
        <v>110</v>
      </c>
      <c r="E26" s="4" t="s">
        <v>111</v>
      </c>
      <c r="F26" s="5">
        <v>202306</v>
      </c>
      <c r="G26" s="4" t="s">
        <v>112</v>
      </c>
      <c r="H26" s="5">
        <v>39.8</v>
      </c>
    </row>
    <row r="27" spans="1:8" ht="14.25">
      <c r="A27" s="3">
        <v>26</v>
      </c>
      <c r="B27" s="4" t="s">
        <v>113</v>
      </c>
      <c r="C27" s="4" t="s">
        <v>114</v>
      </c>
      <c r="D27" s="4" t="s">
        <v>115</v>
      </c>
      <c r="E27" s="4" t="s">
        <v>111</v>
      </c>
      <c r="F27" s="5">
        <v>202306</v>
      </c>
      <c r="G27" s="4" t="s">
        <v>116</v>
      </c>
      <c r="H27" s="5">
        <v>49</v>
      </c>
    </row>
    <row r="28" spans="1:8" ht="14.25">
      <c r="A28" s="3">
        <v>27</v>
      </c>
      <c r="B28" s="4" t="s">
        <v>117</v>
      </c>
      <c r="C28" s="4" t="s">
        <v>118</v>
      </c>
      <c r="D28" s="4" t="s">
        <v>119</v>
      </c>
      <c r="E28" s="4" t="s">
        <v>111</v>
      </c>
      <c r="F28" s="5">
        <v>202306</v>
      </c>
      <c r="G28" s="4" t="s">
        <v>120</v>
      </c>
      <c r="H28" s="5">
        <v>68</v>
      </c>
    </row>
    <row r="29" spans="1:8" ht="14.25">
      <c r="A29" s="3">
        <v>28</v>
      </c>
      <c r="B29" s="4" t="s">
        <v>121</v>
      </c>
      <c r="C29" s="4" t="s">
        <v>122</v>
      </c>
      <c r="D29" s="4" t="s">
        <v>123</v>
      </c>
      <c r="E29" s="4" t="s">
        <v>111</v>
      </c>
      <c r="F29" s="5">
        <v>202306</v>
      </c>
      <c r="G29" s="4" t="s">
        <v>124</v>
      </c>
      <c r="H29" s="5">
        <v>58</v>
      </c>
    </row>
    <row r="30" spans="1:8" ht="14.25">
      <c r="A30" s="3">
        <v>29</v>
      </c>
      <c r="B30" s="4" t="s">
        <v>125</v>
      </c>
      <c r="C30" s="4" t="s">
        <v>126</v>
      </c>
      <c r="D30" s="4" t="s">
        <v>127</v>
      </c>
      <c r="E30" s="4" t="s">
        <v>111</v>
      </c>
      <c r="F30" s="5">
        <v>202306</v>
      </c>
      <c r="G30" s="4" t="s">
        <v>128</v>
      </c>
      <c r="H30" s="5">
        <v>54</v>
      </c>
    </row>
    <row r="31" spans="1:8" ht="14.25">
      <c r="A31" s="3">
        <v>30</v>
      </c>
      <c r="B31" s="4" t="s">
        <v>129</v>
      </c>
      <c r="C31" s="4" t="s">
        <v>130</v>
      </c>
      <c r="D31" s="4" t="s">
        <v>131</v>
      </c>
      <c r="E31" s="4" t="s">
        <v>111</v>
      </c>
      <c r="F31" s="5">
        <v>202306</v>
      </c>
      <c r="G31" s="4" t="s">
        <v>132</v>
      </c>
      <c r="H31" s="5">
        <v>45</v>
      </c>
    </row>
    <row r="32" spans="1:8" ht="14.25">
      <c r="A32" s="3">
        <v>31</v>
      </c>
      <c r="B32" s="4" t="s">
        <v>133</v>
      </c>
      <c r="C32" s="4" t="s">
        <v>134</v>
      </c>
      <c r="D32" s="4" t="s">
        <v>135</v>
      </c>
      <c r="E32" s="4" t="s">
        <v>111</v>
      </c>
      <c r="F32" s="5">
        <v>202306</v>
      </c>
      <c r="G32" s="4" t="s">
        <v>136</v>
      </c>
      <c r="H32" s="5">
        <v>38</v>
      </c>
    </row>
    <row r="33" spans="1:8" ht="14.25">
      <c r="A33" s="3">
        <v>32</v>
      </c>
      <c r="B33" s="4" t="s">
        <v>137</v>
      </c>
      <c r="C33" s="4" t="s">
        <v>138</v>
      </c>
      <c r="D33" s="4" t="s">
        <v>139</v>
      </c>
      <c r="E33" s="4" t="s">
        <v>140</v>
      </c>
      <c r="F33" s="5">
        <v>202306</v>
      </c>
      <c r="G33" s="4" t="s">
        <v>141</v>
      </c>
      <c r="H33" s="5">
        <v>69</v>
      </c>
    </row>
    <row r="34" spans="1:8" ht="14.25">
      <c r="A34" s="3">
        <v>33</v>
      </c>
      <c r="B34" s="4" t="s">
        <v>142</v>
      </c>
      <c r="C34" s="4" t="s">
        <v>143</v>
      </c>
      <c r="D34" s="4" t="s">
        <v>144</v>
      </c>
      <c r="E34" s="4" t="s">
        <v>140</v>
      </c>
      <c r="F34" s="5">
        <v>202306</v>
      </c>
      <c r="G34" s="4" t="s">
        <v>141</v>
      </c>
      <c r="H34" s="5">
        <v>69</v>
      </c>
    </row>
    <row r="35" spans="1:8" ht="14.25">
      <c r="A35" s="3">
        <v>34</v>
      </c>
      <c r="B35" s="4" t="s">
        <v>145</v>
      </c>
      <c r="C35" s="4" t="s">
        <v>146</v>
      </c>
      <c r="D35" s="4" t="s">
        <v>147</v>
      </c>
      <c r="E35" s="4" t="s">
        <v>140</v>
      </c>
      <c r="F35" s="5">
        <v>202306</v>
      </c>
      <c r="G35" s="4" t="s">
        <v>141</v>
      </c>
      <c r="H35" s="5">
        <v>69</v>
      </c>
    </row>
    <row r="36" spans="1:8" ht="14.25">
      <c r="A36" s="3">
        <v>35</v>
      </c>
      <c r="B36" s="4" t="s">
        <v>148</v>
      </c>
      <c r="C36" s="4" t="s">
        <v>149</v>
      </c>
      <c r="D36" s="4" t="s">
        <v>150</v>
      </c>
      <c r="E36" s="4" t="s">
        <v>140</v>
      </c>
      <c r="F36" s="5">
        <v>202306</v>
      </c>
      <c r="G36" s="4" t="s">
        <v>141</v>
      </c>
      <c r="H36" s="5">
        <v>69</v>
      </c>
    </row>
    <row r="37" spans="1:8" ht="14.25">
      <c r="A37" s="3">
        <v>36</v>
      </c>
      <c r="B37" s="4" t="s">
        <v>151</v>
      </c>
      <c r="C37" s="4" t="s">
        <v>152</v>
      </c>
      <c r="D37" s="4" t="s">
        <v>153</v>
      </c>
      <c r="E37" s="4" t="s">
        <v>140</v>
      </c>
      <c r="F37" s="5">
        <v>202306</v>
      </c>
      <c r="G37" s="4" t="s">
        <v>141</v>
      </c>
      <c r="H37" s="5">
        <v>69</v>
      </c>
    </row>
    <row r="38" spans="1:8" ht="14.25">
      <c r="A38" s="3">
        <v>37</v>
      </c>
      <c r="B38" s="4" t="s">
        <v>154</v>
      </c>
      <c r="C38" s="4" t="s">
        <v>155</v>
      </c>
      <c r="D38" s="4" t="s">
        <v>156</v>
      </c>
      <c r="E38" s="4" t="s">
        <v>140</v>
      </c>
      <c r="F38" s="5">
        <v>202306</v>
      </c>
      <c r="G38" s="4" t="s">
        <v>141</v>
      </c>
      <c r="H38" s="5">
        <v>69</v>
      </c>
    </row>
    <row r="39" spans="1:8" ht="14.25">
      <c r="A39" s="3">
        <v>38</v>
      </c>
      <c r="B39" s="4" t="s">
        <v>157</v>
      </c>
      <c r="C39" s="4" t="s">
        <v>158</v>
      </c>
      <c r="D39" s="4" t="s">
        <v>159</v>
      </c>
      <c r="E39" s="4" t="s">
        <v>140</v>
      </c>
      <c r="F39" s="5">
        <v>202306</v>
      </c>
      <c r="G39" s="4" t="s">
        <v>160</v>
      </c>
      <c r="H39" s="5">
        <v>69</v>
      </c>
    </row>
    <row r="40" spans="1:8" ht="14.25">
      <c r="A40" s="3">
        <v>39</v>
      </c>
      <c r="B40" s="4" t="s">
        <v>161</v>
      </c>
      <c r="C40" s="4" t="s">
        <v>162</v>
      </c>
      <c r="D40" s="4" t="s">
        <v>163</v>
      </c>
      <c r="E40" s="4" t="s">
        <v>140</v>
      </c>
      <c r="F40" s="5">
        <v>202306</v>
      </c>
      <c r="G40" s="4" t="s">
        <v>160</v>
      </c>
      <c r="H40" s="5">
        <v>69</v>
      </c>
    </row>
    <row r="41" spans="1:8" ht="14.25">
      <c r="A41" s="3">
        <v>40</v>
      </c>
      <c r="B41" s="4" t="s">
        <v>164</v>
      </c>
      <c r="C41" s="4" t="s">
        <v>165</v>
      </c>
      <c r="D41" s="4" t="s">
        <v>166</v>
      </c>
      <c r="E41" s="4" t="s">
        <v>140</v>
      </c>
      <c r="F41" s="5">
        <v>202306</v>
      </c>
      <c r="G41" s="4" t="s">
        <v>160</v>
      </c>
      <c r="H41" s="5">
        <v>69</v>
      </c>
    </row>
    <row r="42" spans="1:8" ht="14.25">
      <c r="A42" s="3">
        <v>41</v>
      </c>
      <c r="B42" s="4" t="s">
        <v>167</v>
      </c>
      <c r="C42" s="4" t="s">
        <v>168</v>
      </c>
      <c r="D42" s="4" t="s">
        <v>169</v>
      </c>
      <c r="E42" s="4" t="s">
        <v>140</v>
      </c>
      <c r="F42" s="5">
        <v>202306</v>
      </c>
      <c r="G42" s="4" t="s">
        <v>160</v>
      </c>
      <c r="H42" s="5">
        <v>69</v>
      </c>
    </row>
    <row r="43" spans="1:8" ht="14.25">
      <c r="A43" s="3">
        <v>42</v>
      </c>
      <c r="B43" s="4" t="s">
        <v>170</v>
      </c>
      <c r="C43" s="4" t="s">
        <v>171</v>
      </c>
      <c r="D43" s="4" t="s">
        <v>172</v>
      </c>
      <c r="E43" s="4" t="s">
        <v>140</v>
      </c>
      <c r="F43" s="5">
        <v>202306</v>
      </c>
      <c r="G43" s="4" t="s">
        <v>173</v>
      </c>
      <c r="H43" s="5">
        <v>69</v>
      </c>
    </row>
    <row r="44" spans="1:8" ht="14.25">
      <c r="A44" s="3">
        <v>43</v>
      </c>
      <c r="B44" s="4" t="s">
        <v>174</v>
      </c>
      <c r="C44" s="4" t="s">
        <v>175</v>
      </c>
      <c r="D44" s="4" t="s">
        <v>176</v>
      </c>
      <c r="E44" s="4" t="s">
        <v>140</v>
      </c>
      <c r="F44" s="5">
        <v>202306</v>
      </c>
      <c r="G44" s="4" t="s">
        <v>177</v>
      </c>
      <c r="H44" s="5">
        <v>69</v>
      </c>
    </row>
    <row r="45" spans="1:8" ht="14.25">
      <c r="A45" s="3">
        <v>44</v>
      </c>
      <c r="B45" s="4" t="s">
        <v>178</v>
      </c>
      <c r="C45" s="4" t="s">
        <v>179</v>
      </c>
      <c r="D45" s="4" t="s">
        <v>180</v>
      </c>
      <c r="E45" s="4" t="s">
        <v>140</v>
      </c>
      <c r="F45" s="5">
        <v>202306</v>
      </c>
      <c r="G45" s="4" t="s">
        <v>177</v>
      </c>
      <c r="H45" s="5">
        <v>69</v>
      </c>
    </row>
    <row r="46" spans="1:8" ht="14.25">
      <c r="A46" s="3">
        <v>45</v>
      </c>
      <c r="B46" s="4" t="s">
        <v>181</v>
      </c>
      <c r="C46" s="4" t="s">
        <v>182</v>
      </c>
      <c r="D46" s="4" t="s">
        <v>183</v>
      </c>
      <c r="E46" s="4" t="s">
        <v>140</v>
      </c>
      <c r="F46" s="5">
        <v>202306</v>
      </c>
      <c r="G46" s="4" t="s">
        <v>184</v>
      </c>
      <c r="H46" s="5">
        <v>69</v>
      </c>
    </row>
    <row r="47" spans="1:8" ht="14.25">
      <c r="A47" s="3">
        <v>46</v>
      </c>
      <c r="B47" s="4" t="s">
        <v>185</v>
      </c>
      <c r="C47" s="4" t="s">
        <v>186</v>
      </c>
      <c r="D47" s="4" t="s">
        <v>187</v>
      </c>
      <c r="E47" s="4" t="s">
        <v>188</v>
      </c>
      <c r="F47" s="5">
        <v>202306</v>
      </c>
      <c r="G47" s="4" t="s">
        <v>189</v>
      </c>
      <c r="H47" s="5">
        <v>79</v>
      </c>
    </row>
    <row r="48" spans="1:8" ht="14.25">
      <c r="A48" s="3">
        <v>47</v>
      </c>
      <c r="B48" s="4" t="s">
        <v>190</v>
      </c>
      <c r="C48" s="4" t="s">
        <v>191</v>
      </c>
      <c r="D48" s="4" t="s">
        <v>192</v>
      </c>
      <c r="E48" s="4" t="s">
        <v>188</v>
      </c>
      <c r="F48" s="5">
        <v>202306</v>
      </c>
      <c r="G48" s="4" t="s">
        <v>193</v>
      </c>
      <c r="H48" s="5">
        <v>39.9</v>
      </c>
    </row>
    <row r="49" spans="1:8" ht="14.25">
      <c r="A49" s="3">
        <v>48</v>
      </c>
      <c r="B49" s="4" t="s">
        <v>194</v>
      </c>
      <c r="C49" s="4" t="s">
        <v>195</v>
      </c>
      <c r="D49" s="4" t="s">
        <v>196</v>
      </c>
      <c r="E49" s="4" t="s">
        <v>188</v>
      </c>
      <c r="F49" s="5">
        <v>202306</v>
      </c>
      <c r="G49" s="4" t="s">
        <v>197</v>
      </c>
      <c r="H49" s="5">
        <v>69</v>
      </c>
    </row>
    <row r="50" spans="1:8" ht="14.25">
      <c r="A50" s="3">
        <v>49</v>
      </c>
      <c r="B50" s="4" t="s">
        <v>198</v>
      </c>
      <c r="C50" s="4" t="s">
        <v>199</v>
      </c>
      <c r="D50" s="4" t="s">
        <v>200</v>
      </c>
      <c r="E50" s="4" t="s">
        <v>188</v>
      </c>
      <c r="F50" s="5">
        <v>202306</v>
      </c>
      <c r="G50" s="4" t="s">
        <v>201</v>
      </c>
      <c r="H50" s="5">
        <v>120</v>
      </c>
    </row>
    <row r="51" spans="1:8" ht="14.25">
      <c r="A51" s="3">
        <v>50</v>
      </c>
      <c r="B51" s="4" t="s">
        <v>202</v>
      </c>
      <c r="C51" s="4" t="s">
        <v>203</v>
      </c>
      <c r="D51" s="4" t="s">
        <v>204</v>
      </c>
      <c r="E51" s="4" t="s">
        <v>188</v>
      </c>
      <c r="F51" s="5">
        <v>202306</v>
      </c>
      <c r="G51" s="4" t="s">
        <v>205</v>
      </c>
      <c r="H51" s="5">
        <v>580</v>
      </c>
    </row>
    <row r="52" spans="1:8" ht="14.25">
      <c r="A52" s="3">
        <v>51</v>
      </c>
      <c r="B52" s="4" t="s">
        <v>206</v>
      </c>
      <c r="C52" s="4" t="s">
        <v>207</v>
      </c>
      <c r="D52" s="4" t="s">
        <v>204</v>
      </c>
      <c r="E52" s="4" t="s">
        <v>188</v>
      </c>
      <c r="F52" s="5">
        <v>202306</v>
      </c>
      <c r="G52" s="4" t="s">
        <v>208</v>
      </c>
      <c r="H52" s="5">
        <v>560</v>
      </c>
    </row>
    <row r="53" spans="1:8" ht="14.25">
      <c r="A53" s="3">
        <v>52</v>
      </c>
      <c r="B53" s="4" t="s">
        <v>209</v>
      </c>
      <c r="C53" s="4" t="s">
        <v>210</v>
      </c>
      <c r="D53" s="4" t="s">
        <v>211</v>
      </c>
      <c r="E53" s="4" t="s">
        <v>188</v>
      </c>
      <c r="F53" s="5">
        <v>202306</v>
      </c>
      <c r="G53" s="4" t="s">
        <v>212</v>
      </c>
      <c r="H53" s="5">
        <v>98</v>
      </c>
    </row>
    <row r="54" spans="1:8" ht="14.25">
      <c r="A54" s="3">
        <v>53</v>
      </c>
      <c r="B54" s="4" t="s">
        <v>213</v>
      </c>
      <c r="C54" s="4" t="s">
        <v>214</v>
      </c>
      <c r="D54" s="4" t="s">
        <v>215</v>
      </c>
      <c r="E54" s="4" t="s">
        <v>188</v>
      </c>
      <c r="F54" s="5">
        <v>202306</v>
      </c>
      <c r="G54" s="4" t="s">
        <v>216</v>
      </c>
      <c r="H54" s="5">
        <v>69</v>
      </c>
    </row>
    <row r="55" spans="1:8" ht="14.25">
      <c r="A55" s="3">
        <v>54</v>
      </c>
      <c r="B55" s="4" t="s">
        <v>217</v>
      </c>
      <c r="C55" s="4" t="s">
        <v>218</v>
      </c>
      <c r="D55" s="4" t="s">
        <v>219</v>
      </c>
      <c r="E55" s="4" t="s">
        <v>188</v>
      </c>
      <c r="F55" s="5">
        <v>202306</v>
      </c>
      <c r="G55" s="4" t="s">
        <v>220</v>
      </c>
      <c r="H55" s="5">
        <v>66</v>
      </c>
    </row>
    <row r="56" spans="1:8" ht="14.25">
      <c r="A56" s="3">
        <v>55</v>
      </c>
      <c r="B56" s="4" t="s">
        <v>221</v>
      </c>
      <c r="C56" s="4" t="s">
        <v>222</v>
      </c>
      <c r="D56" s="4" t="s">
        <v>223</v>
      </c>
      <c r="E56" s="4" t="s">
        <v>188</v>
      </c>
      <c r="F56" s="5">
        <v>202306</v>
      </c>
      <c r="G56" s="4" t="s">
        <v>224</v>
      </c>
      <c r="H56" s="5">
        <v>149</v>
      </c>
    </row>
    <row r="57" spans="1:8" ht="14.25">
      <c r="A57" s="3">
        <v>56</v>
      </c>
      <c r="B57" s="4" t="s">
        <v>225</v>
      </c>
      <c r="C57" s="4" t="s">
        <v>226</v>
      </c>
      <c r="D57" s="4" t="s">
        <v>227</v>
      </c>
      <c r="E57" s="4" t="s">
        <v>188</v>
      </c>
      <c r="F57" s="5">
        <v>202306</v>
      </c>
      <c r="G57" s="4" t="s">
        <v>228</v>
      </c>
      <c r="H57" s="5">
        <v>99</v>
      </c>
    </row>
    <row r="58" spans="1:8" ht="14.25">
      <c r="A58" s="3">
        <v>57</v>
      </c>
      <c r="B58" s="4" t="s">
        <v>229</v>
      </c>
      <c r="C58" s="4" t="s">
        <v>230</v>
      </c>
      <c r="D58" s="4" t="s">
        <v>231</v>
      </c>
      <c r="E58" s="4" t="s">
        <v>188</v>
      </c>
      <c r="F58" s="5">
        <v>202306</v>
      </c>
      <c r="G58" s="4" t="s">
        <v>28</v>
      </c>
      <c r="H58" s="5">
        <v>99</v>
      </c>
    </row>
    <row r="59" spans="1:8" ht="14.25">
      <c r="A59" s="3">
        <v>58</v>
      </c>
      <c r="B59" s="4" t="s">
        <v>232</v>
      </c>
      <c r="C59" s="4" t="s">
        <v>233</v>
      </c>
      <c r="D59" s="4" t="s">
        <v>234</v>
      </c>
      <c r="E59" s="4" t="s">
        <v>188</v>
      </c>
      <c r="F59" s="5">
        <v>202306</v>
      </c>
      <c r="G59" s="4" t="s">
        <v>235</v>
      </c>
      <c r="H59" s="5">
        <v>179</v>
      </c>
    </row>
    <row r="60" spans="1:8" ht="14.25">
      <c r="A60" s="3">
        <v>59</v>
      </c>
      <c r="B60" s="4" t="s">
        <v>236</v>
      </c>
      <c r="C60" s="4" t="s">
        <v>237</v>
      </c>
      <c r="D60" s="4" t="s">
        <v>238</v>
      </c>
      <c r="E60" s="4" t="s">
        <v>188</v>
      </c>
      <c r="F60" s="5">
        <v>202306</v>
      </c>
      <c r="G60" s="4" t="s">
        <v>239</v>
      </c>
      <c r="H60" s="5">
        <v>108</v>
      </c>
    </row>
    <row r="61" spans="1:8" ht="14.25">
      <c r="A61" s="3">
        <v>60</v>
      </c>
      <c r="B61" s="4" t="s">
        <v>240</v>
      </c>
      <c r="C61" s="4" t="s">
        <v>241</v>
      </c>
      <c r="D61" s="4" t="s">
        <v>242</v>
      </c>
      <c r="E61" s="4" t="s">
        <v>188</v>
      </c>
      <c r="F61" s="5">
        <v>202306</v>
      </c>
      <c r="G61" s="4" t="s">
        <v>243</v>
      </c>
      <c r="H61" s="5">
        <v>58</v>
      </c>
    </row>
    <row r="62" spans="1:8" ht="14.25">
      <c r="A62" s="3">
        <v>61</v>
      </c>
      <c r="B62" s="4" t="s">
        <v>244</v>
      </c>
      <c r="C62" s="4" t="s">
        <v>245</v>
      </c>
      <c r="D62" s="4" t="s">
        <v>246</v>
      </c>
      <c r="E62" s="4" t="s">
        <v>188</v>
      </c>
      <c r="F62" s="5">
        <v>202306</v>
      </c>
      <c r="G62" s="4" t="s">
        <v>247</v>
      </c>
      <c r="H62" s="5">
        <v>95</v>
      </c>
    </row>
    <row r="63" spans="1:8" ht="14.25">
      <c r="A63" s="3">
        <v>62</v>
      </c>
      <c r="B63" s="4" t="s">
        <v>248</v>
      </c>
      <c r="C63" s="4" t="s">
        <v>249</v>
      </c>
      <c r="D63" s="4" t="s">
        <v>250</v>
      </c>
      <c r="E63" s="4" t="s">
        <v>188</v>
      </c>
      <c r="F63" s="5">
        <v>202306</v>
      </c>
      <c r="G63" s="4" t="s">
        <v>247</v>
      </c>
      <c r="H63" s="5">
        <v>79.8</v>
      </c>
    </row>
    <row r="64" spans="1:8" ht="14.25">
      <c r="A64" s="3">
        <v>63</v>
      </c>
      <c r="B64" s="4" t="s">
        <v>251</v>
      </c>
      <c r="C64" s="4" t="s">
        <v>252</v>
      </c>
      <c r="D64" s="4" t="s">
        <v>253</v>
      </c>
      <c r="E64" s="4" t="s">
        <v>188</v>
      </c>
      <c r="F64" s="5">
        <v>202306</v>
      </c>
      <c r="G64" s="4" t="s">
        <v>32</v>
      </c>
      <c r="H64" s="5">
        <v>78</v>
      </c>
    </row>
    <row r="65" spans="1:8" ht="14.25">
      <c r="A65" s="3">
        <v>64</v>
      </c>
      <c r="B65" s="4" t="s">
        <v>254</v>
      </c>
      <c r="C65" s="4" t="s">
        <v>255</v>
      </c>
      <c r="D65" s="4" t="s">
        <v>256</v>
      </c>
      <c r="E65" s="4" t="s">
        <v>188</v>
      </c>
      <c r="F65" s="5">
        <v>202306</v>
      </c>
      <c r="G65" s="4" t="s">
        <v>257</v>
      </c>
      <c r="H65" s="5">
        <v>52</v>
      </c>
    </row>
    <row r="66" spans="1:8" ht="14.25">
      <c r="A66" s="3">
        <v>65</v>
      </c>
      <c r="B66" s="4" t="s">
        <v>258</v>
      </c>
      <c r="C66" s="4" t="s">
        <v>259</v>
      </c>
      <c r="D66" s="4" t="s">
        <v>260</v>
      </c>
      <c r="E66" s="4" t="s">
        <v>188</v>
      </c>
      <c r="F66" s="5">
        <v>202306</v>
      </c>
      <c r="G66" s="4" t="s">
        <v>257</v>
      </c>
      <c r="H66" s="5">
        <v>139.99</v>
      </c>
    </row>
    <row r="67" spans="1:8" ht="14.25">
      <c r="A67" s="3">
        <v>66</v>
      </c>
      <c r="B67" s="4" t="s">
        <v>261</v>
      </c>
      <c r="C67" s="4" t="s">
        <v>262</v>
      </c>
      <c r="D67" s="4" t="s">
        <v>263</v>
      </c>
      <c r="E67" s="4" t="s">
        <v>188</v>
      </c>
      <c r="F67" s="5">
        <v>202306</v>
      </c>
      <c r="G67" s="4" t="s">
        <v>264</v>
      </c>
      <c r="H67" s="5">
        <v>149</v>
      </c>
    </row>
    <row r="68" spans="1:8" ht="14.25">
      <c r="A68" s="3">
        <v>67</v>
      </c>
      <c r="B68" s="4" t="s">
        <v>265</v>
      </c>
      <c r="C68" s="4" t="s">
        <v>266</v>
      </c>
      <c r="D68" s="4" t="s">
        <v>267</v>
      </c>
      <c r="E68" s="4" t="s">
        <v>188</v>
      </c>
      <c r="F68" s="5">
        <v>202306</v>
      </c>
      <c r="G68" s="4" t="s">
        <v>268</v>
      </c>
      <c r="H68" s="5">
        <v>49</v>
      </c>
    </row>
    <row r="69" spans="1:8" ht="14.25">
      <c r="A69" s="3">
        <v>68</v>
      </c>
      <c r="B69" s="4" t="s">
        <v>269</v>
      </c>
      <c r="C69" s="4" t="s">
        <v>270</v>
      </c>
      <c r="D69" s="4" t="s">
        <v>271</v>
      </c>
      <c r="E69" s="4" t="s">
        <v>188</v>
      </c>
      <c r="F69" s="5">
        <v>202306</v>
      </c>
      <c r="G69" s="4" t="s">
        <v>272</v>
      </c>
      <c r="H69" s="5">
        <v>89</v>
      </c>
    </row>
    <row r="70" spans="1:8" ht="14.25">
      <c r="A70" s="3">
        <v>69</v>
      </c>
      <c r="B70" s="4" t="s">
        <v>273</v>
      </c>
      <c r="C70" s="4" t="s">
        <v>274</v>
      </c>
      <c r="D70" s="4" t="s">
        <v>275</v>
      </c>
      <c r="E70" s="4" t="s">
        <v>188</v>
      </c>
      <c r="F70" s="5">
        <v>202306</v>
      </c>
      <c r="G70" s="4" t="s">
        <v>276</v>
      </c>
      <c r="H70" s="5">
        <v>89</v>
      </c>
    </row>
    <row r="71" spans="1:8" ht="14.25">
      <c r="A71" s="3">
        <v>70</v>
      </c>
      <c r="B71" s="4" t="s">
        <v>277</v>
      </c>
      <c r="C71" s="4" t="s">
        <v>278</v>
      </c>
      <c r="D71" s="4" t="s">
        <v>279</v>
      </c>
      <c r="E71" s="4" t="s">
        <v>188</v>
      </c>
      <c r="F71" s="5">
        <v>202306</v>
      </c>
      <c r="G71" s="4" t="s">
        <v>40</v>
      </c>
      <c r="H71" s="5">
        <v>48</v>
      </c>
    </row>
    <row r="72" spans="1:8" ht="14.25">
      <c r="A72" s="3">
        <v>71</v>
      </c>
      <c r="B72" s="4" t="s">
        <v>280</v>
      </c>
      <c r="C72" s="4" t="s">
        <v>281</v>
      </c>
      <c r="D72" s="4" t="s">
        <v>282</v>
      </c>
      <c r="E72" s="4" t="s">
        <v>188</v>
      </c>
      <c r="F72" s="5">
        <v>202306</v>
      </c>
      <c r="G72" s="4" t="s">
        <v>40</v>
      </c>
      <c r="H72" s="5">
        <v>128</v>
      </c>
    </row>
    <row r="73" spans="1:8" ht="14.25">
      <c r="A73" s="3">
        <v>72</v>
      </c>
      <c r="B73" s="4" t="s">
        <v>283</v>
      </c>
      <c r="C73" s="4" t="s">
        <v>284</v>
      </c>
      <c r="D73" s="4" t="s">
        <v>285</v>
      </c>
      <c r="E73" s="4" t="s">
        <v>188</v>
      </c>
      <c r="F73" s="5">
        <v>202306</v>
      </c>
      <c r="G73" s="4" t="s">
        <v>40</v>
      </c>
      <c r="H73" s="5">
        <v>49.8</v>
      </c>
    </row>
    <row r="74" spans="1:8" ht="14.25">
      <c r="A74" s="3">
        <v>73</v>
      </c>
      <c r="B74" s="4" t="s">
        <v>286</v>
      </c>
      <c r="C74" s="4" t="s">
        <v>287</v>
      </c>
      <c r="D74" s="4" t="s">
        <v>288</v>
      </c>
      <c r="E74" s="4" t="s">
        <v>188</v>
      </c>
      <c r="F74" s="5">
        <v>202306</v>
      </c>
      <c r="G74" s="4" t="s">
        <v>289</v>
      </c>
      <c r="H74" s="5">
        <v>59.8</v>
      </c>
    </row>
    <row r="75" spans="1:8" ht="14.25">
      <c r="A75" s="3">
        <v>74</v>
      </c>
      <c r="B75" s="4" t="s">
        <v>290</v>
      </c>
      <c r="C75" s="4" t="s">
        <v>291</v>
      </c>
      <c r="D75" s="4" t="s">
        <v>292</v>
      </c>
      <c r="E75" s="4" t="s">
        <v>188</v>
      </c>
      <c r="F75" s="5">
        <v>202306</v>
      </c>
      <c r="G75" s="4" t="s">
        <v>293</v>
      </c>
      <c r="H75" s="5">
        <v>42.8</v>
      </c>
    </row>
    <row r="76" spans="1:8" ht="14.25">
      <c r="A76" s="3">
        <v>75</v>
      </c>
      <c r="B76" s="4" t="s">
        <v>294</v>
      </c>
      <c r="C76" s="4" t="s">
        <v>295</v>
      </c>
      <c r="D76" s="4" t="s">
        <v>296</v>
      </c>
      <c r="E76" s="4" t="s">
        <v>188</v>
      </c>
      <c r="F76" s="5">
        <v>202306</v>
      </c>
      <c r="G76" s="4" t="s">
        <v>297</v>
      </c>
      <c r="H76" s="5">
        <v>68</v>
      </c>
    </row>
    <row r="77" spans="1:8" ht="14.25">
      <c r="A77" s="3">
        <v>76</v>
      </c>
      <c r="B77" s="4" t="s">
        <v>298</v>
      </c>
      <c r="C77" s="4" t="s">
        <v>299</v>
      </c>
      <c r="D77" s="4" t="s">
        <v>300</v>
      </c>
      <c r="E77" s="4" t="s">
        <v>188</v>
      </c>
      <c r="F77" s="5">
        <v>202306</v>
      </c>
      <c r="G77" s="4" t="s">
        <v>301</v>
      </c>
      <c r="H77" s="5">
        <v>139.99</v>
      </c>
    </row>
    <row r="78" spans="1:8" ht="14.25">
      <c r="A78" s="3">
        <v>77</v>
      </c>
      <c r="B78" s="4" t="s">
        <v>302</v>
      </c>
      <c r="C78" s="4" t="s">
        <v>303</v>
      </c>
      <c r="D78" s="4" t="s">
        <v>304</v>
      </c>
      <c r="E78" s="4" t="s">
        <v>188</v>
      </c>
      <c r="F78" s="5">
        <v>202306</v>
      </c>
      <c r="G78" s="4" t="s">
        <v>305</v>
      </c>
      <c r="H78" s="5">
        <v>69</v>
      </c>
    </row>
    <row r="79" spans="1:8" ht="14.25">
      <c r="A79" s="3">
        <v>78</v>
      </c>
      <c r="B79" s="4" t="s">
        <v>306</v>
      </c>
      <c r="C79" s="4" t="s">
        <v>307</v>
      </c>
      <c r="D79" s="4" t="s">
        <v>308</v>
      </c>
      <c r="E79" s="4" t="s">
        <v>188</v>
      </c>
      <c r="F79" s="5">
        <v>202306</v>
      </c>
      <c r="G79" s="4" t="s">
        <v>309</v>
      </c>
      <c r="H79" s="5">
        <v>49</v>
      </c>
    </row>
    <row r="80" spans="1:8" ht="14.25">
      <c r="A80" s="3">
        <v>79</v>
      </c>
      <c r="B80" s="4" t="s">
        <v>310</v>
      </c>
      <c r="C80" s="4" t="s">
        <v>311</v>
      </c>
      <c r="D80" s="4" t="s">
        <v>312</v>
      </c>
      <c r="E80" s="4" t="s">
        <v>188</v>
      </c>
      <c r="F80" s="5">
        <v>202306</v>
      </c>
      <c r="G80" s="4" t="s">
        <v>309</v>
      </c>
      <c r="H80" s="5">
        <v>98</v>
      </c>
    </row>
    <row r="81" spans="1:8" ht="14.25">
      <c r="A81" s="3">
        <v>80</v>
      </c>
      <c r="B81" s="4" t="s">
        <v>313</v>
      </c>
      <c r="C81" s="4" t="s">
        <v>314</v>
      </c>
      <c r="D81" s="4" t="s">
        <v>315</v>
      </c>
      <c r="E81" s="4" t="s">
        <v>188</v>
      </c>
      <c r="F81" s="5">
        <v>202306</v>
      </c>
      <c r="G81" s="4" t="s">
        <v>316</v>
      </c>
      <c r="H81" s="5">
        <v>118</v>
      </c>
    </row>
    <row r="82" spans="1:8" ht="14.25">
      <c r="A82" s="3">
        <v>81</v>
      </c>
      <c r="B82" s="4" t="s">
        <v>317</v>
      </c>
      <c r="C82" s="4" t="s">
        <v>318</v>
      </c>
      <c r="D82" s="4" t="s">
        <v>319</v>
      </c>
      <c r="E82" s="4" t="s">
        <v>188</v>
      </c>
      <c r="F82" s="5">
        <v>202306</v>
      </c>
      <c r="G82" s="4" t="s">
        <v>320</v>
      </c>
      <c r="H82" s="5">
        <v>49</v>
      </c>
    </row>
    <row r="83" spans="1:8" ht="14.25">
      <c r="A83" s="3">
        <v>82</v>
      </c>
      <c r="B83" s="4" t="s">
        <v>321</v>
      </c>
      <c r="C83" s="4" t="s">
        <v>322</v>
      </c>
      <c r="D83" s="4" t="s">
        <v>323</v>
      </c>
      <c r="E83" s="4" t="s">
        <v>188</v>
      </c>
      <c r="F83" s="5">
        <v>202306</v>
      </c>
      <c r="G83" s="4" t="s">
        <v>324</v>
      </c>
      <c r="H83" s="5">
        <v>78</v>
      </c>
    </row>
    <row r="84" spans="1:8" ht="14.25">
      <c r="A84" s="3">
        <v>83</v>
      </c>
      <c r="B84" s="4" t="s">
        <v>325</v>
      </c>
      <c r="C84" s="4" t="s">
        <v>326</v>
      </c>
      <c r="D84" s="4" t="s">
        <v>327</v>
      </c>
      <c r="E84" s="4" t="s">
        <v>188</v>
      </c>
      <c r="F84" s="5">
        <v>202306</v>
      </c>
      <c r="G84" s="4" t="s">
        <v>328</v>
      </c>
      <c r="H84" s="5">
        <v>108</v>
      </c>
    </row>
    <row r="85" spans="1:8" ht="14.25">
      <c r="A85" s="3">
        <v>84</v>
      </c>
      <c r="B85" s="4" t="s">
        <v>329</v>
      </c>
      <c r="C85" s="4" t="s">
        <v>330</v>
      </c>
      <c r="D85" s="4" t="s">
        <v>331</v>
      </c>
      <c r="E85" s="4" t="s">
        <v>332</v>
      </c>
      <c r="F85" s="5">
        <v>202306</v>
      </c>
      <c r="G85" s="4" t="s">
        <v>333</v>
      </c>
      <c r="H85" s="5">
        <v>298</v>
      </c>
    </row>
    <row r="86" spans="1:8" ht="14.25">
      <c r="A86" s="3">
        <v>85</v>
      </c>
      <c r="B86" s="4" t="s">
        <v>334</v>
      </c>
      <c r="C86" s="4" t="s">
        <v>335</v>
      </c>
      <c r="D86" s="4" t="s">
        <v>336</v>
      </c>
      <c r="E86" s="4" t="s">
        <v>332</v>
      </c>
      <c r="F86" s="5">
        <v>202306</v>
      </c>
      <c r="G86" s="4" t="s">
        <v>337</v>
      </c>
      <c r="H86" s="5">
        <v>118</v>
      </c>
    </row>
    <row r="87" spans="1:8" ht="14.25">
      <c r="A87" s="3">
        <v>86</v>
      </c>
      <c r="B87" s="4" t="s">
        <v>338</v>
      </c>
      <c r="C87" s="4" t="s">
        <v>339</v>
      </c>
      <c r="D87" s="4" t="s">
        <v>340</v>
      </c>
      <c r="E87" s="4" t="s">
        <v>332</v>
      </c>
      <c r="F87" s="5">
        <v>202306</v>
      </c>
      <c r="G87" s="4" t="s">
        <v>341</v>
      </c>
      <c r="H87" s="5">
        <v>68</v>
      </c>
    </row>
    <row r="88" spans="1:8" ht="14.25">
      <c r="A88" s="3">
        <v>87</v>
      </c>
      <c r="B88" s="3" t="s">
        <v>342</v>
      </c>
      <c r="C88" s="3" t="s">
        <v>343</v>
      </c>
      <c r="D88" s="3" t="s">
        <v>344</v>
      </c>
      <c r="E88" s="3" t="s">
        <v>345</v>
      </c>
      <c r="F88" s="6">
        <v>202306</v>
      </c>
      <c r="G88" s="3" t="s">
        <v>346</v>
      </c>
      <c r="H88" s="6">
        <v>25.3</v>
      </c>
    </row>
    <row r="89" spans="1:8" ht="14.25">
      <c r="A89" s="3">
        <v>88</v>
      </c>
      <c r="B89" s="3" t="s">
        <v>347</v>
      </c>
      <c r="C89" s="3" t="s">
        <v>348</v>
      </c>
      <c r="D89" s="3" t="s">
        <v>349</v>
      </c>
      <c r="E89" s="3" t="s">
        <v>345</v>
      </c>
      <c r="F89" s="6">
        <v>202306</v>
      </c>
      <c r="G89" s="3" t="s">
        <v>112</v>
      </c>
      <c r="H89" s="6">
        <v>46.5</v>
      </c>
    </row>
    <row r="90" spans="1:8" ht="14.25">
      <c r="A90" s="3">
        <v>89</v>
      </c>
      <c r="B90" s="3" t="s">
        <v>350</v>
      </c>
      <c r="C90" s="3" t="s">
        <v>351</v>
      </c>
      <c r="D90" s="3" t="s">
        <v>349</v>
      </c>
      <c r="E90" s="3" t="s">
        <v>345</v>
      </c>
      <c r="F90" s="6">
        <v>202306</v>
      </c>
      <c r="G90" s="3" t="s">
        <v>112</v>
      </c>
      <c r="H90" s="6">
        <v>56.8</v>
      </c>
    </row>
    <row r="91" spans="1:8" ht="14.25">
      <c r="A91" s="3">
        <v>90</v>
      </c>
      <c r="B91" s="3" t="s">
        <v>352</v>
      </c>
      <c r="C91" s="3" t="s">
        <v>353</v>
      </c>
      <c r="D91" s="3" t="s">
        <v>349</v>
      </c>
      <c r="E91" s="3" t="s">
        <v>345</v>
      </c>
      <c r="F91" s="6">
        <v>202306</v>
      </c>
      <c r="G91" s="3" t="s">
        <v>112</v>
      </c>
      <c r="H91" s="6">
        <v>53</v>
      </c>
    </row>
    <row r="92" spans="1:8" ht="14.25">
      <c r="A92" s="3">
        <v>91</v>
      </c>
      <c r="B92" s="3" t="s">
        <v>354</v>
      </c>
      <c r="C92" s="3" t="s">
        <v>355</v>
      </c>
      <c r="D92" s="3" t="s">
        <v>356</v>
      </c>
      <c r="E92" s="3" t="s">
        <v>345</v>
      </c>
      <c r="F92" s="6">
        <v>202306</v>
      </c>
      <c r="G92" s="3" t="s">
        <v>357</v>
      </c>
      <c r="H92" s="6">
        <v>48</v>
      </c>
    </row>
    <row r="93" spans="1:8" ht="14.25">
      <c r="A93" s="3">
        <v>92</v>
      </c>
      <c r="B93" s="3" t="s">
        <v>358</v>
      </c>
      <c r="C93" s="3" t="s">
        <v>359</v>
      </c>
      <c r="D93" s="3" t="s">
        <v>360</v>
      </c>
      <c r="E93" s="3" t="s">
        <v>345</v>
      </c>
      <c r="F93" s="6">
        <v>202306</v>
      </c>
      <c r="G93" s="3" t="s">
        <v>361</v>
      </c>
      <c r="H93" s="6">
        <v>110</v>
      </c>
    </row>
    <row r="94" spans="1:8" ht="14.25">
      <c r="A94" s="3">
        <v>93</v>
      </c>
      <c r="B94" s="3" t="s">
        <v>362</v>
      </c>
      <c r="C94" s="3" t="s">
        <v>363</v>
      </c>
      <c r="D94" s="3" t="s">
        <v>360</v>
      </c>
      <c r="E94" s="3" t="s">
        <v>345</v>
      </c>
      <c r="F94" s="6">
        <v>202306</v>
      </c>
      <c r="G94" s="3" t="s">
        <v>361</v>
      </c>
      <c r="H94" s="6">
        <v>110</v>
      </c>
    </row>
    <row r="95" spans="1:8" ht="14.25">
      <c r="A95" s="3">
        <v>94</v>
      </c>
      <c r="B95" s="3" t="s">
        <v>364</v>
      </c>
      <c r="C95" s="3" t="s">
        <v>365</v>
      </c>
      <c r="D95" s="3" t="s">
        <v>366</v>
      </c>
      <c r="E95" s="3" t="s">
        <v>345</v>
      </c>
      <c r="F95" s="6">
        <v>202306</v>
      </c>
      <c r="G95" s="3" t="s">
        <v>367</v>
      </c>
      <c r="H95" s="6">
        <v>28.6</v>
      </c>
    </row>
    <row r="96" spans="1:8" ht="14.25">
      <c r="A96" s="3">
        <v>95</v>
      </c>
      <c r="B96" s="3" t="s">
        <v>368</v>
      </c>
      <c r="C96" s="3" t="s">
        <v>369</v>
      </c>
      <c r="D96" s="3" t="s">
        <v>370</v>
      </c>
      <c r="E96" s="3" t="s">
        <v>345</v>
      </c>
      <c r="F96" s="6">
        <v>202306</v>
      </c>
      <c r="G96" s="3" t="s">
        <v>371</v>
      </c>
      <c r="H96" s="6">
        <v>56</v>
      </c>
    </row>
    <row r="97" spans="1:8" ht="14.25">
      <c r="A97" s="3">
        <v>96</v>
      </c>
      <c r="B97" s="3" t="s">
        <v>372</v>
      </c>
      <c r="C97" s="3" t="s">
        <v>373</v>
      </c>
      <c r="D97" s="3" t="s">
        <v>374</v>
      </c>
      <c r="E97" s="3" t="s">
        <v>345</v>
      </c>
      <c r="F97" s="6">
        <v>202306</v>
      </c>
      <c r="G97" s="3" t="s">
        <v>375</v>
      </c>
      <c r="H97" s="6">
        <v>60</v>
      </c>
    </row>
    <row r="98" spans="1:8" ht="14.25">
      <c r="A98" s="3">
        <v>97</v>
      </c>
      <c r="B98" s="3" t="s">
        <v>376</v>
      </c>
      <c r="C98" s="3" t="s">
        <v>377</v>
      </c>
      <c r="D98" s="3" t="s">
        <v>378</v>
      </c>
      <c r="E98" s="3" t="s">
        <v>345</v>
      </c>
      <c r="F98" s="6">
        <v>202306</v>
      </c>
      <c r="G98" s="3" t="s">
        <v>379</v>
      </c>
      <c r="H98" s="6">
        <v>97</v>
      </c>
    </row>
    <row r="99" spans="1:8" ht="14.25">
      <c r="A99" s="3">
        <v>98</v>
      </c>
      <c r="B99" s="3" t="s">
        <v>380</v>
      </c>
      <c r="C99" s="3" t="s">
        <v>381</v>
      </c>
      <c r="D99" s="3" t="s">
        <v>382</v>
      </c>
      <c r="E99" s="3" t="s">
        <v>345</v>
      </c>
      <c r="F99" s="6">
        <v>202306</v>
      </c>
      <c r="G99" s="3" t="s">
        <v>383</v>
      </c>
      <c r="H99" s="6">
        <v>49</v>
      </c>
    </row>
    <row r="100" spans="1:8" ht="14.25">
      <c r="A100" s="3">
        <v>99</v>
      </c>
      <c r="B100" s="3" t="s">
        <v>384</v>
      </c>
      <c r="C100" s="3" t="s">
        <v>385</v>
      </c>
      <c r="D100" s="3" t="s">
        <v>386</v>
      </c>
      <c r="E100" s="3" t="s">
        <v>345</v>
      </c>
      <c r="F100" s="6">
        <v>202306</v>
      </c>
      <c r="G100" s="3" t="s">
        <v>387</v>
      </c>
      <c r="H100" s="6">
        <v>79</v>
      </c>
    </row>
    <row r="101" spans="1:8" ht="14.25">
      <c r="A101" s="3">
        <v>100</v>
      </c>
      <c r="B101" s="3" t="s">
        <v>388</v>
      </c>
      <c r="C101" s="3" t="s">
        <v>389</v>
      </c>
      <c r="D101" s="3" t="s">
        <v>390</v>
      </c>
      <c r="E101" s="3" t="s">
        <v>345</v>
      </c>
      <c r="F101" s="6">
        <v>202306</v>
      </c>
      <c r="G101" s="3" t="s">
        <v>197</v>
      </c>
      <c r="H101" s="6">
        <v>45</v>
      </c>
    </row>
    <row r="102" spans="1:8" ht="14.25">
      <c r="A102" s="3">
        <v>101</v>
      </c>
      <c r="B102" s="3" t="s">
        <v>391</v>
      </c>
      <c r="C102" s="3" t="s">
        <v>389</v>
      </c>
      <c r="D102" s="3" t="s">
        <v>392</v>
      </c>
      <c r="E102" s="3" t="s">
        <v>345</v>
      </c>
      <c r="F102" s="6">
        <v>202306</v>
      </c>
      <c r="G102" s="3" t="s">
        <v>197</v>
      </c>
      <c r="H102" s="6">
        <v>36</v>
      </c>
    </row>
    <row r="103" spans="1:8" ht="14.25">
      <c r="A103" s="3">
        <v>102</v>
      </c>
      <c r="B103" s="3" t="s">
        <v>393</v>
      </c>
      <c r="C103" s="3" t="s">
        <v>394</v>
      </c>
      <c r="D103" s="3" t="s">
        <v>395</v>
      </c>
      <c r="E103" s="3" t="s">
        <v>345</v>
      </c>
      <c r="F103" s="6">
        <v>202306</v>
      </c>
      <c r="G103" s="3" t="s">
        <v>396</v>
      </c>
      <c r="H103" s="6">
        <v>56</v>
      </c>
    </row>
    <row r="104" spans="1:8" ht="14.25">
      <c r="A104" s="3">
        <v>103</v>
      </c>
      <c r="B104" s="3" t="s">
        <v>397</v>
      </c>
      <c r="C104" s="3" t="s">
        <v>398</v>
      </c>
      <c r="D104" s="3" t="s">
        <v>399</v>
      </c>
      <c r="E104" s="3" t="s">
        <v>345</v>
      </c>
      <c r="F104" s="6">
        <v>202306</v>
      </c>
      <c r="G104" s="3" t="s">
        <v>400</v>
      </c>
      <c r="H104" s="6">
        <v>36.6</v>
      </c>
    </row>
    <row r="105" spans="1:8" ht="14.25">
      <c r="A105" s="3">
        <v>104</v>
      </c>
      <c r="B105" s="3" t="s">
        <v>401</v>
      </c>
      <c r="C105" s="3" t="s">
        <v>402</v>
      </c>
      <c r="D105" s="3" t="s">
        <v>403</v>
      </c>
      <c r="E105" s="3" t="s">
        <v>345</v>
      </c>
      <c r="F105" s="6">
        <v>202306</v>
      </c>
      <c r="G105" s="3" t="s">
        <v>404</v>
      </c>
      <c r="H105" s="6">
        <v>46</v>
      </c>
    </row>
    <row r="106" spans="1:8" ht="14.25">
      <c r="A106" s="3">
        <v>105</v>
      </c>
      <c r="B106" s="3" t="s">
        <v>405</v>
      </c>
      <c r="C106" s="3" t="s">
        <v>406</v>
      </c>
      <c r="D106" s="3" t="s">
        <v>407</v>
      </c>
      <c r="E106" s="3" t="s">
        <v>345</v>
      </c>
      <c r="F106" s="6">
        <v>202306</v>
      </c>
      <c r="G106" s="3" t="s">
        <v>408</v>
      </c>
      <c r="H106" s="6">
        <v>79</v>
      </c>
    </row>
    <row r="107" spans="1:8" ht="14.25">
      <c r="A107" s="3">
        <v>106</v>
      </c>
      <c r="B107" s="3" t="s">
        <v>409</v>
      </c>
      <c r="C107" s="3" t="s">
        <v>410</v>
      </c>
      <c r="D107" s="3" t="s">
        <v>411</v>
      </c>
      <c r="E107" s="3" t="s">
        <v>345</v>
      </c>
      <c r="F107" s="6">
        <v>202306</v>
      </c>
      <c r="G107" s="3" t="s">
        <v>412</v>
      </c>
      <c r="H107" s="6">
        <v>59.9</v>
      </c>
    </row>
    <row r="108" spans="1:8" ht="14.25">
      <c r="A108" s="3">
        <v>107</v>
      </c>
      <c r="B108" s="3" t="s">
        <v>413</v>
      </c>
      <c r="C108" s="3" t="s">
        <v>414</v>
      </c>
      <c r="D108" s="3" t="s">
        <v>415</v>
      </c>
      <c r="E108" s="3" t="s">
        <v>345</v>
      </c>
      <c r="F108" s="6">
        <v>202306</v>
      </c>
      <c r="G108" s="3" t="s">
        <v>416</v>
      </c>
      <c r="H108" s="6">
        <v>62</v>
      </c>
    </row>
    <row r="109" spans="1:8" ht="14.25">
      <c r="A109" s="3">
        <v>108</v>
      </c>
      <c r="B109" s="3" t="s">
        <v>417</v>
      </c>
      <c r="C109" s="3" t="s">
        <v>418</v>
      </c>
      <c r="D109" s="3" t="s">
        <v>419</v>
      </c>
      <c r="E109" s="3" t="s">
        <v>345</v>
      </c>
      <c r="F109" s="6">
        <v>202306</v>
      </c>
      <c r="G109" s="3" t="s">
        <v>420</v>
      </c>
      <c r="H109" s="6">
        <v>86</v>
      </c>
    </row>
    <row r="110" spans="1:8" ht="14.25">
      <c r="A110" s="3">
        <v>109</v>
      </c>
      <c r="B110" s="3" t="s">
        <v>421</v>
      </c>
      <c r="C110" s="3" t="s">
        <v>422</v>
      </c>
      <c r="D110" s="3" t="s">
        <v>423</v>
      </c>
      <c r="E110" s="3" t="s">
        <v>345</v>
      </c>
      <c r="F110" s="6">
        <v>202306</v>
      </c>
      <c r="G110" s="3" t="s">
        <v>424</v>
      </c>
      <c r="H110" s="6">
        <v>129</v>
      </c>
    </row>
    <row r="111" spans="1:8" ht="14.25">
      <c r="A111" s="3">
        <v>110</v>
      </c>
      <c r="B111" s="3" t="s">
        <v>425</v>
      </c>
      <c r="C111" s="3" t="s">
        <v>426</v>
      </c>
      <c r="D111" s="3" t="s">
        <v>427</v>
      </c>
      <c r="E111" s="3" t="s">
        <v>345</v>
      </c>
      <c r="F111" s="6">
        <v>202306</v>
      </c>
      <c r="G111" s="3" t="s">
        <v>428</v>
      </c>
      <c r="H111" s="6">
        <v>17.7</v>
      </c>
    </row>
    <row r="112" spans="1:8" ht="14.25">
      <c r="A112" s="3">
        <v>111</v>
      </c>
      <c r="B112" s="3" t="s">
        <v>429</v>
      </c>
      <c r="C112" s="3" t="s">
        <v>430</v>
      </c>
      <c r="D112" s="3" t="s">
        <v>431</v>
      </c>
      <c r="E112" s="3" t="s">
        <v>345</v>
      </c>
      <c r="F112" s="6">
        <v>202306</v>
      </c>
      <c r="G112" s="3" t="s">
        <v>432</v>
      </c>
      <c r="H112" s="6">
        <v>32.5</v>
      </c>
    </row>
    <row r="113" spans="1:8" ht="14.25">
      <c r="A113" s="3">
        <v>112</v>
      </c>
      <c r="B113" s="3" t="s">
        <v>433</v>
      </c>
      <c r="C113" s="3" t="s">
        <v>434</v>
      </c>
      <c r="D113" s="3" t="s">
        <v>435</v>
      </c>
      <c r="E113" s="3" t="s">
        <v>345</v>
      </c>
      <c r="F113" s="6">
        <v>202306</v>
      </c>
      <c r="G113" s="3" t="s">
        <v>436</v>
      </c>
      <c r="H113" s="6">
        <v>28</v>
      </c>
    </row>
    <row r="114" spans="1:8" ht="14.25">
      <c r="A114" s="3">
        <v>113</v>
      </c>
      <c r="B114" s="3" t="s">
        <v>437</v>
      </c>
      <c r="C114" s="3" t="s">
        <v>438</v>
      </c>
      <c r="D114" s="3" t="s">
        <v>439</v>
      </c>
      <c r="E114" s="3" t="s">
        <v>345</v>
      </c>
      <c r="F114" s="6">
        <v>202306</v>
      </c>
      <c r="G114" s="3" t="s">
        <v>440</v>
      </c>
      <c r="H114" s="6">
        <v>36.8</v>
      </c>
    </row>
    <row r="115" spans="1:8" ht="14.25">
      <c r="A115" s="3">
        <v>114</v>
      </c>
      <c r="B115" s="3" t="s">
        <v>441</v>
      </c>
      <c r="C115" s="3" t="s">
        <v>442</v>
      </c>
      <c r="D115" s="3" t="s">
        <v>443</v>
      </c>
      <c r="E115" s="3" t="s">
        <v>345</v>
      </c>
      <c r="F115" s="6">
        <v>202306</v>
      </c>
      <c r="G115" s="3" t="s">
        <v>444</v>
      </c>
      <c r="H115" s="6">
        <v>33.9</v>
      </c>
    </row>
    <row r="116" spans="1:8" ht="14.25">
      <c r="A116" s="3">
        <v>115</v>
      </c>
      <c r="B116" s="3" t="s">
        <v>445</v>
      </c>
      <c r="C116" s="3" t="s">
        <v>446</v>
      </c>
      <c r="D116" s="3" t="s">
        <v>447</v>
      </c>
      <c r="E116" s="3" t="s">
        <v>345</v>
      </c>
      <c r="F116" s="6">
        <v>202306</v>
      </c>
      <c r="G116" s="3" t="s">
        <v>448</v>
      </c>
      <c r="H116" s="6">
        <v>89</v>
      </c>
    </row>
    <row r="117" spans="1:8" ht="14.25">
      <c r="A117" s="3">
        <v>116</v>
      </c>
      <c r="B117" s="3" t="s">
        <v>449</v>
      </c>
      <c r="C117" s="3" t="s">
        <v>450</v>
      </c>
      <c r="D117" s="3" t="s">
        <v>451</v>
      </c>
      <c r="E117" s="3" t="s">
        <v>345</v>
      </c>
      <c r="F117" s="6">
        <v>202306</v>
      </c>
      <c r="G117" s="3" t="s">
        <v>452</v>
      </c>
      <c r="H117" s="6">
        <v>36.5</v>
      </c>
    </row>
    <row r="118" spans="1:8" ht="14.25">
      <c r="A118" s="3">
        <v>117</v>
      </c>
      <c r="B118" s="3" t="s">
        <v>453</v>
      </c>
      <c r="C118" s="3" t="s">
        <v>454</v>
      </c>
      <c r="D118" s="3" t="s">
        <v>455</v>
      </c>
      <c r="E118" s="3" t="s">
        <v>345</v>
      </c>
      <c r="F118" s="6">
        <v>202306</v>
      </c>
      <c r="G118" s="3" t="s">
        <v>456</v>
      </c>
      <c r="H118" s="6">
        <v>64</v>
      </c>
    </row>
    <row r="119" spans="1:8" ht="14.25">
      <c r="A119" s="3">
        <v>118</v>
      </c>
      <c r="B119" s="3" t="s">
        <v>457</v>
      </c>
      <c r="C119" s="3" t="s">
        <v>458</v>
      </c>
      <c r="D119" s="3" t="s">
        <v>459</v>
      </c>
      <c r="E119" s="3" t="s">
        <v>345</v>
      </c>
      <c r="F119" s="6">
        <v>202306</v>
      </c>
      <c r="G119" s="3" t="s">
        <v>460</v>
      </c>
      <c r="H119" s="6">
        <v>42.3</v>
      </c>
    </row>
    <row r="120" spans="1:8" ht="14.25">
      <c r="A120" s="3">
        <v>119</v>
      </c>
      <c r="B120" s="3" t="s">
        <v>461</v>
      </c>
      <c r="C120" s="3" t="s">
        <v>462</v>
      </c>
      <c r="D120" s="3" t="s">
        <v>463</v>
      </c>
      <c r="E120" s="3" t="s">
        <v>345</v>
      </c>
      <c r="F120" s="6">
        <v>202306</v>
      </c>
      <c r="G120" s="3" t="s">
        <v>460</v>
      </c>
      <c r="H120" s="6">
        <v>44.8</v>
      </c>
    </row>
    <row r="121" spans="1:8" ht="14.25">
      <c r="A121" s="3">
        <v>120</v>
      </c>
      <c r="B121" s="3" t="s">
        <v>464</v>
      </c>
      <c r="C121" s="3" t="s">
        <v>465</v>
      </c>
      <c r="D121" s="3" t="s">
        <v>466</v>
      </c>
      <c r="E121" s="3" t="s">
        <v>345</v>
      </c>
      <c r="F121" s="6">
        <v>202306</v>
      </c>
      <c r="G121" s="3" t="s">
        <v>467</v>
      </c>
      <c r="H121" s="6">
        <v>36.6</v>
      </c>
    </row>
    <row r="122" spans="1:8" ht="14.25">
      <c r="A122" s="3">
        <v>121</v>
      </c>
      <c r="B122" s="3" t="s">
        <v>468</v>
      </c>
      <c r="C122" s="3" t="s">
        <v>469</v>
      </c>
      <c r="D122" s="3" t="s">
        <v>470</v>
      </c>
      <c r="E122" s="3" t="s">
        <v>345</v>
      </c>
      <c r="F122" s="6">
        <v>202306</v>
      </c>
      <c r="G122" s="3" t="s">
        <v>471</v>
      </c>
      <c r="H122" s="6">
        <v>39.6</v>
      </c>
    </row>
    <row r="123" spans="1:8" ht="14.25">
      <c r="A123" s="3">
        <v>122</v>
      </c>
      <c r="B123" s="3" t="s">
        <v>472</v>
      </c>
      <c r="C123" s="3" t="s">
        <v>473</v>
      </c>
      <c r="D123" s="3" t="s">
        <v>474</v>
      </c>
      <c r="E123" s="3" t="s">
        <v>345</v>
      </c>
      <c r="F123" s="6">
        <v>202306</v>
      </c>
      <c r="G123" s="3" t="s">
        <v>32</v>
      </c>
      <c r="H123" s="6">
        <v>59</v>
      </c>
    </row>
    <row r="124" spans="1:8" ht="14.25">
      <c r="A124" s="3">
        <v>123</v>
      </c>
      <c r="B124" s="3" t="s">
        <v>475</v>
      </c>
      <c r="C124" s="3" t="s">
        <v>476</v>
      </c>
      <c r="D124" s="3" t="s">
        <v>477</v>
      </c>
      <c r="E124" s="3" t="s">
        <v>345</v>
      </c>
      <c r="F124" s="6">
        <v>202306</v>
      </c>
      <c r="G124" s="3" t="s">
        <v>257</v>
      </c>
      <c r="H124" s="6">
        <v>65</v>
      </c>
    </row>
    <row r="125" spans="1:8" ht="14.25">
      <c r="A125" s="3">
        <v>124</v>
      </c>
      <c r="B125" s="3" t="s">
        <v>478</v>
      </c>
      <c r="C125" s="3" t="s">
        <v>479</v>
      </c>
      <c r="D125" s="3" t="s">
        <v>480</v>
      </c>
      <c r="E125" s="3" t="s">
        <v>345</v>
      </c>
      <c r="F125" s="6">
        <v>202306</v>
      </c>
      <c r="G125" s="3" t="s">
        <v>128</v>
      </c>
      <c r="H125" s="6">
        <v>54</v>
      </c>
    </row>
    <row r="126" spans="1:8" ht="14.25">
      <c r="A126" s="3">
        <v>125</v>
      </c>
      <c r="B126" s="3" t="s">
        <v>481</v>
      </c>
      <c r="C126" s="3" t="s">
        <v>482</v>
      </c>
      <c r="D126" s="3" t="s">
        <v>480</v>
      </c>
      <c r="E126" s="3" t="s">
        <v>345</v>
      </c>
      <c r="F126" s="6">
        <v>202306</v>
      </c>
      <c r="G126" s="3" t="s">
        <v>128</v>
      </c>
      <c r="H126" s="6">
        <v>60</v>
      </c>
    </row>
    <row r="127" spans="1:8" ht="14.25">
      <c r="A127" s="3">
        <v>126</v>
      </c>
      <c r="B127" s="3" t="s">
        <v>483</v>
      </c>
      <c r="C127" s="3" t="s">
        <v>484</v>
      </c>
      <c r="D127" s="3" t="s">
        <v>485</v>
      </c>
      <c r="E127" s="3" t="s">
        <v>345</v>
      </c>
      <c r="F127" s="6">
        <v>202306</v>
      </c>
      <c r="G127" s="3" t="s">
        <v>486</v>
      </c>
      <c r="H127" s="6">
        <v>139</v>
      </c>
    </row>
    <row r="128" spans="1:8" ht="14.25">
      <c r="A128" s="3">
        <v>127</v>
      </c>
      <c r="B128" s="3" t="s">
        <v>487</v>
      </c>
      <c r="C128" s="3" t="s">
        <v>488</v>
      </c>
      <c r="D128" s="3" t="s">
        <v>489</v>
      </c>
      <c r="E128" s="3" t="s">
        <v>345</v>
      </c>
      <c r="F128" s="6">
        <v>202306</v>
      </c>
      <c r="G128" s="3" t="s">
        <v>276</v>
      </c>
      <c r="H128" s="6">
        <v>52.5</v>
      </c>
    </row>
    <row r="129" spans="1:8" ht="14.25">
      <c r="A129" s="3">
        <v>128</v>
      </c>
      <c r="B129" s="3" t="s">
        <v>490</v>
      </c>
      <c r="C129" s="3" t="s">
        <v>491</v>
      </c>
      <c r="D129" s="3" t="s">
        <v>492</v>
      </c>
      <c r="E129" s="3" t="s">
        <v>345</v>
      </c>
      <c r="F129" s="6">
        <v>202306</v>
      </c>
      <c r="G129" s="3" t="s">
        <v>301</v>
      </c>
      <c r="H129" s="6">
        <v>63</v>
      </c>
    </row>
    <row r="130" spans="1:8" ht="14.25">
      <c r="A130" s="3">
        <v>129</v>
      </c>
      <c r="B130" s="3" t="s">
        <v>493</v>
      </c>
      <c r="C130" s="3" t="s">
        <v>494</v>
      </c>
      <c r="D130" s="3" t="s">
        <v>495</v>
      </c>
      <c r="E130" s="3" t="s">
        <v>345</v>
      </c>
      <c r="F130" s="6">
        <v>202306</v>
      </c>
      <c r="G130" s="3" t="s">
        <v>496</v>
      </c>
      <c r="H130" s="6">
        <v>47.6</v>
      </c>
    </row>
    <row r="131" spans="1:8" ht="14.25">
      <c r="A131" s="3">
        <v>130</v>
      </c>
      <c r="B131" s="3" t="s">
        <v>497</v>
      </c>
      <c r="C131" s="3" t="s">
        <v>498</v>
      </c>
      <c r="D131" s="3" t="s">
        <v>499</v>
      </c>
      <c r="E131" s="3" t="s">
        <v>345</v>
      </c>
      <c r="F131" s="6">
        <v>202306</v>
      </c>
      <c r="G131" s="3" t="s">
        <v>500</v>
      </c>
      <c r="H131" s="6">
        <v>39</v>
      </c>
    </row>
    <row r="132" spans="1:8" ht="14.25">
      <c r="A132" s="3">
        <v>131</v>
      </c>
      <c r="B132" s="3" t="s">
        <v>501</v>
      </c>
      <c r="C132" s="3" t="s">
        <v>502</v>
      </c>
      <c r="D132" s="3" t="s">
        <v>503</v>
      </c>
      <c r="E132" s="3" t="s">
        <v>345</v>
      </c>
      <c r="F132" s="6">
        <v>202306</v>
      </c>
      <c r="G132" s="3" t="s">
        <v>504</v>
      </c>
      <c r="H132" s="6">
        <v>48</v>
      </c>
    </row>
    <row r="133" spans="1:8" ht="14.25">
      <c r="A133" s="3">
        <v>132</v>
      </c>
      <c r="B133" s="3" t="s">
        <v>505</v>
      </c>
      <c r="C133" s="3" t="s">
        <v>506</v>
      </c>
      <c r="D133" s="3" t="s">
        <v>507</v>
      </c>
      <c r="E133" s="3" t="s">
        <v>345</v>
      </c>
      <c r="F133" s="6">
        <v>202306</v>
      </c>
      <c r="G133" s="3" t="s">
        <v>508</v>
      </c>
      <c r="H133" s="6">
        <v>30</v>
      </c>
    </row>
    <row r="134" spans="1:8" ht="14.25">
      <c r="A134" s="3">
        <v>133</v>
      </c>
      <c r="B134" s="3" t="s">
        <v>509</v>
      </c>
      <c r="C134" s="3" t="s">
        <v>510</v>
      </c>
      <c r="D134" s="3" t="s">
        <v>511</v>
      </c>
      <c r="E134" s="3" t="s">
        <v>345</v>
      </c>
      <c r="F134" s="6">
        <v>202306</v>
      </c>
      <c r="G134" s="3" t="s">
        <v>512</v>
      </c>
      <c r="H134" s="6">
        <v>46.2</v>
      </c>
    </row>
    <row r="135" spans="1:8" ht="14.25">
      <c r="A135" s="3">
        <v>134</v>
      </c>
      <c r="B135" s="3" t="s">
        <v>513</v>
      </c>
      <c r="C135" s="3" t="s">
        <v>514</v>
      </c>
      <c r="D135" s="3" t="s">
        <v>515</v>
      </c>
      <c r="E135" s="3" t="s">
        <v>345</v>
      </c>
      <c r="F135" s="6">
        <v>202306</v>
      </c>
      <c r="G135" s="3" t="s">
        <v>516</v>
      </c>
      <c r="H135" s="6">
        <v>50</v>
      </c>
    </row>
    <row r="136" spans="1:8" ht="14.25">
      <c r="A136" s="3">
        <v>135</v>
      </c>
      <c r="B136" s="3" t="s">
        <v>517</v>
      </c>
      <c r="C136" s="3" t="s">
        <v>518</v>
      </c>
      <c r="D136" s="3" t="s">
        <v>519</v>
      </c>
      <c r="E136" s="3" t="s">
        <v>345</v>
      </c>
      <c r="F136" s="6">
        <v>202306</v>
      </c>
      <c r="G136" s="3" t="s">
        <v>520</v>
      </c>
      <c r="H136" s="6">
        <v>28.6</v>
      </c>
    </row>
    <row r="137" spans="1:8" ht="14.25">
      <c r="A137" s="3">
        <v>136</v>
      </c>
      <c r="B137" s="3" t="s">
        <v>521</v>
      </c>
      <c r="C137" s="3" t="s">
        <v>522</v>
      </c>
      <c r="D137" s="3" t="s">
        <v>523</v>
      </c>
      <c r="E137" s="3" t="s">
        <v>345</v>
      </c>
      <c r="F137" s="6">
        <v>202306</v>
      </c>
      <c r="G137" s="3" t="s">
        <v>524</v>
      </c>
      <c r="H137" s="6">
        <v>35.6</v>
      </c>
    </row>
    <row r="138" spans="1:8" ht="14.25">
      <c r="A138" s="3">
        <v>137</v>
      </c>
      <c r="B138" s="3" t="s">
        <v>525</v>
      </c>
      <c r="C138" s="3" t="s">
        <v>526</v>
      </c>
      <c r="D138" s="3" t="s">
        <v>527</v>
      </c>
      <c r="E138" s="3" t="s">
        <v>345</v>
      </c>
      <c r="F138" s="6">
        <v>202306</v>
      </c>
      <c r="G138" s="3" t="s">
        <v>528</v>
      </c>
      <c r="H138" s="6">
        <v>66</v>
      </c>
    </row>
    <row r="139" spans="1:8" ht="14.25">
      <c r="A139" s="3">
        <v>138</v>
      </c>
      <c r="B139" s="4" t="s">
        <v>529</v>
      </c>
      <c r="C139" s="4" t="s">
        <v>530</v>
      </c>
      <c r="D139" s="4" t="s">
        <v>531</v>
      </c>
      <c r="E139" s="4" t="s">
        <v>532</v>
      </c>
      <c r="F139" s="5">
        <v>202306</v>
      </c>
      <c r="G139" s="4" t="s">
        <v>533</v>
      </c>
      <c r="H139" s="5">
        <v>65</v>
      </c>
    </row>
    <row r="140" spans="1:8" ht="14.25">
      <c r="A140" s="3">
        <v>139</v>
      </c>
      <c r="B140" s="4" t="s">
        <v>534</v>
      </c>
      <c r="C140" s="4" t="s">
        <v>535</v>
      </c>
      <c r="D140" s="4" t="s">
        <v>536</v>
      </c>
      <c r="E140" s="4" t="s">
        <v>537</v>
      </c>
      <c r="F140" s="5">
        <v>202306</v>
      </c>
      <c r="G140" s="4" t="s">
        <v>538</v>
      </c>
      <c r="H140" s="5">
        <v>86</v>
      </c>
    </row>
    <row r="141" spans="1:8" ht="14.25">
      <c r="A141" s="3">
        <v>140</v>
      </c>
      <c r="B141" s="4" t="s">
        <v>539</v>
      </c>
      <c r="C141" s="4" t="s">
        <v>540</v>
      </c>
      <c r="D141" s="4" t="s">
        <v>536</v>
      </c>
      <c r="E141" s="4" t="s">
        <v>537</v>
      </c>
      <c r="F141" s="5">
        <v>202306</v>
      </c>
      <c r="G141" s="4" t="s">
        <v>541</v>
      </c>
      <c r="H141" s="5">
        <v>86</v>
      </c>
    </row>
    <row r="142" spans="1:8" ht="14.25">
      <c r="A142" s="3">
        <v>141</v>
      </c>
      <c r="B142" s="4" t="s">
        <v>542</v>
      </c>
      <c r="C142" s="4" t="s">
        <v>543</v>
      </c>
      <c r="D142" s="4" t="s">
        <v>544</v>
      </c>
      <c r="E142" s="4" t="s">
        <v>545</v>
      </c>
      <c r="F142" s="5">
        <v>202306</v>
      </c>
      <c r="G142" s="4" t="s">
        <v>546</v>
      </c>
      <c r="H142" s="5">
        <v>42</v>
      </c>
    </row>
    <row r="143" spans="1:8" ht="14.25">
      <c r="A143" s="3">
        <v>142</v>
      </c>
      <c r="B143" s="4" t="s">
        <v>547</v>
      </c>
      <c r="C143" s="4" t="s">
        <v>548</v>
      </c>
      <c r="D143" s="4" t="s">
        <v>549</v>
      </c>
      <c r="E143" s="4" t="s">
        <v>550</v>
      </c>
      <c r="F143" s="5">
        <v>202306</v>
      </c>
      <c r="G143" s="4" t="s">
        <v>379</v>
      </c>
      <c r="H143" s="5">
        <v>62</v>
      </c>
    </row>
    <row r="144" spans="1:8" ht="14.25">
      <c r="A144" s="3">
        <v>143</v>
      </c>
      <c r="B144" s="4" t="s">
        <v>551</v>
      </c>
      <c r="C144" s="4" t="s">
        <v>552</v>
      </c>
      <c r="D144" s="4" t="s">
        <v>553</v>
      </c>
      <c r="E144" s="4" t="s">
        <v>554</v>
      </c>
      <c r="F144" s="5">
        <v>202306</v>
      </c>
      <c r="G144" s="4" t="s">
        <v>555</v>
      </c>
      <c r="H144" s="5">
        <v>88</v>
      </c>
    </row>
    <row r="145" spans="1:8" ht="14.25">
      <c r="A145" s="3">
        <v>144</v>
      </c>
      <c r="B145" s="4" t="s">
        <v>556</v>
      </c>
      <c r="C145" s="4" t="s">
        <v>557</v>
      </c>
      <c r="D145" s="4" t="s">
        <v>558</v>
      </c>
      <c r="E145" s="4" t="s">
        <v>554</v>
      </c>
      <c r="F145" s="5">
        <v>202306</v>
      </c>
      <c r="G145" s="4" t="s">
        <v>559</v>
      </c>
      <c r="H145" s="5">
        <v>49</v>
      </c>
    </row>
    <row r="146" spans="1:8" ht="14.25">
      <c r="A146" s="3">
        <v>145</v>
      </c>
      <c r="B146" s="4" t="s">
        <v>560</v>
      </c>
      <c r="C146" s="4" t="s">
        <v>561</v>
      </c>
      <c r="D146" s="4" t="s">
        <v>562</v>
      </c>
      <c r="E146" s="4" t="s">
        <v>563</v>
      </c>
      <c r="F146" s="5">
        <v>202306</v>
      </c>
      <c r="G146" s="4" t="s">
        <v>564</v>
      </c>
      <c r="H146" s="5">
        <v>68</v>
      </c>
    </row>
    <row r="147" spans="1:8" ht="14.25">
      <c r="A147" s="3">
        <v>146</v>
      </c>
      <c r="B147" s="4" t="s">
        <v>565</v>
      </c>
      <c r="C147" s="4" t="s">
        <v>566</v>
      </c>
      <c r="D147" s="4" t="s">
        <v>567</v>
      </c>
      <c r="E147" s="4" t="s">
        <v>563</v>
      </c>
      <c r="F147" s="5">
        <v>202306</v>
      </c>
      <c r="G147" s="4" t="s">
        <v>568</v>
      </c>
      <c r="H147" s="5">
        <v>19</v>
      </c>
    </row>
    <row r="148" spans="1:8" ht="14.25">
      <c r="A148" s="3">
        <v>147</v>
      </c>
      <c r="B148" s="4" t="s">
        <v>569</v>
      </c>
      <c r="C148" s="4" t="s">
        <v>570</v>
      </c>
      <c r="D148" s="4" t="s">
        <v>571</v>
      </c>
      <c r="E148" s="4" t="s">
        <v>572</v>
      </c>
      <c r="F148" s="5">
        <v>202306</v>
      </c>
      <c r="G148" s="4" t="s">
        <v>573</v>
      </c>
      <c r="H148" s="5">
        <v>45</v>
      </c>
    </row>
    <row r="149" spans="1:8" ht="14.25">
      <c r="A149" s="3">
        <v>148</v>
      </c>
      <c r="B149" s="4" t="s">
        <v>574</v>
      </c>
      <c r="C149" s="4" t="s">
        <v>575</v>
      </c>
      <c r="D149" s="4" t="s">
        <v>576</v>
      </c>
      <c r="E149" s="4" t="s">
        <v>572</v>
      </c>
      <c r="F149" s="5">
        <v>202306</v>
      </c>
      <c r="G149" s="4" t="s">
        <v>577</v>
      </c>
      <c r="H149" s="5">
        <v>45</v>
      </c>
    </row>
    <row r="150" spans="1:8" ht="14.25">
      <c r="A150" s="3">
        <v>149</v>
      </c>
      <c r="B150" s="4" t="s">
        <v>578</v>
      </c>
      <c r="C150" s="4" t="s">
        <v>579</v>
      </c>
      <c r="D150" s="4" t="s">
        <v>580</v>
      </c>
      <c r="E150" s="4" t="s">
        <v>572</v>
      </c>
      <c r="F150" s="5">
        <v>202306</v>
      </c>
      <c r="G150" s="4" t="s">
        <v>581</v>
      </c>
      <c r="H150" s="5">
        <v>45</v>
      </c>
    </row>
    <row r="151" spans="1:8" ht="14.25">
      <c r="A151" s="3">
        <v>150</v>
      </c>
      <c r="B151" s="4" t="s">
        <v>582</v>
      </c>
      <c r="C151" s="4" t="s">
        <v>583</v>
      </c>
      <c r="D151" s="4" t="s">
        <v>584</v>
      </c>
      <c r="E151" s="4" t="s">
        <v>572</v>
      </c>
      <c r="F151" s="5">
        <v>202306</v>
      </c>
      <c r="G151" s="4" t="s">
        <v>585</v>
      </c>
      <c r="H151" s="5">
        <v>39.8</v>
      </c>
    </row>
    <row r="152" spans="1:8" ht="14.25">
      <c r="A152" s="3">
        <v>151</v>
      </c>
      <c r="B152" s="4" t="s">
        <v>586</v>
      </c>
      <c r="C152" s="4" t="s">
        <v>587</v>
      </c>
      <c r="D152" s="4" t="s">
        <v>588</v>
      </c>
      <c r="E152" s="4" t="s">
        <v>572</v>
      </c>
      <c r="F152" s="5">
        <v>202306</v>
      </c>
      <c r="G152" s="4" t="s">
        <v>589</v>
      </c>
      <c r="H152" s="5">
        <v>39.8</v>
      </c>
    </row>
    <row r="153" spans="1:8" ht="14.25">
      <c r="A153" s="3">
        <v>152</v>
      </c>
      <c r="B153" s="4" t="s">
        <v>590</v>
      </c>
      <c r="C153" s="4" t="s">
        <v>591</v>
      </c>
      <c r="D153" s="4" t="s">
        <v>592</v>
      </c>
      <c r="E153" s="4" t="s">
        <v>572</v>
      </c>
      <c r="F153" s="5">
        <v>202306</v>
      </c>
      <c r="G153" s="4" t="s">
        <v>32</v>
      </c>
      <c r="H153" s="5">
        <v>29.8</v>
      </c>
    </row>
    <row r="154" spans="1:8" ht="14.25">
      <c r="A154" s="3">
        <v>153</v>
      </c>
      <c r="B154" s="4" t="s">
        <v>593</v>
      </c>
      <c r="C154" s="4" t="s">
        <v>594</v>
      </c>
      <c r="D154" s="4" t="s">
        <v>595</v>
      </c>
      <c r="E154" s="4" t="s">
        <v>596</v>
      </c>
      <c r="F154" s="5">
        <v>202306</v>
      </c>
      <c r="G154" s="4" t="s">
        <v>597</v>
      </c>
      <c r="H154" s="5">
        <v>268</v>
      </c>
    </row>
    <row r="155" spans="1:8" ht="14.25">
      <c r="A155" s="3">
        <v>154</v>
      </c>
      <c r="B155" s="4" t="s">
        <v>598</v>
      </c>
      <c r="C155" s="4" t="s">
        <v>599</v>
      </c>
      <c r="D155" s="4" t="s">
        <v>600</v>
      </c>
      <c r="E155" s="4" t="s">
        <v>596</v>
      </c>
      <c r="F155" s="5">
        <v>202306</v>
      </c>
      <c r="G155" s="4" t="s">
        <v>601</v>
      </c>
      <c r="H155" s="5">
        <v>59.8</v>
      </c>
    </row>
    <row r="156" spans="1:8" ht="14.25">
      <c r="A156" s="3">
        <v>155</v>
      </c>
      <c r="B156" s="4" t="s">
        <v>602</v>
      </c>
      <c r="C156" s="4" t="s">
        <v>603</v>
      </c>
      <c r="D156" s="4" t="s">
        <v>604</v>
      </c>
      <c r="E156" s="4" t="s">
        <v>596</v>
      </c>
      <c r="F156" s="5">
        <v>202306</v>
      </c>
      <c r="G156" s="4" t="s">
        <v>605</v>
      </c>
      <c r="H156" s="5">
        <v>128</v>
      </c>
    </row>
    <row r="157" spans="1:8" ht="14.25">
      <c r="A157" s="3">
        <v>156</v>
      </c>
      <c r="B157" s="4" t="s">
        <v>606</v>
      </c>
      <c r="C157" s="4" t="s">
        <v>607</v>
      </c>
      <c r="D157" s="4" t="s">
        <v>608</v>
      </c>
      <c r="E157" s="4" t="s">
        <v>609</v>
      </c>
      <c r="F157" s="5">
        <v>202306</v>
      </c>
      <c r="G157" s="4" t="s">
        <v>610</v>
      </c>
      <c r="H157" s="5">
        <v>49.8</v>
      </c>
    </row>
    <row r="158" spans="1:8" ht="14.25">
      <c r="A158" s="3">
        <v>157</v>
      </c>
      <c r="B158" s="4" t="s">
        <v>611</v>
      </c>
      <c r="C158" s="4" t="s">
        <v>612</v>
      </c>
      <c r="D158" s="4" t="s">
        <v>613</v>
      </c>
      <c r="E158" s="4" t="s">
        <v>614</v>
      </c>
      <c r="F158" s="5">
        <v>202306</v>
      </c>
      <c r="G158" s="4" t="s">
        <v>615</v>
      </c>
      <c r="H158" s="5">
        <v>88</v>
      </c>
    </row>
    <row r="159" spans="1:8" ht="14.25">
      <c r="A159" s="3">
        <v>158</v>
      </c>
      <c r="B159" s="4" t="s">
        <v>616</v>
      </c>
      <c r="C159" s="4" t="s">
        <v>617</v>
      </c>
      <c r="D159" s="4" t="s">
        <v>618</v>
      </c>
      <c r="E159" s="4" t="s">
        <v>614</v>
      </c>
      <c r="F159" s="5">
        <v>202306</v>
      </c>
      <c r="G159" s="4" t="s">
        <v>619</v>
      </c>
      <c r="H159" s="5">
        <v>35</v>
      </c>
    </row>
    <row r="160" spans="1:8" ht="14.25">
      <c r="A160" s="3">
        <v>159</v>
      </c>
      <c r="B160" s="4" t="s">
        <v>620</v>
      </c>
      <c r="C160" s="4" t="s">
        <v>621</v>
      </c>
      <c r="D160" s="4" t="s">
        <v>622</v>
      </c>
      <c r="E160" s="4" t="s">
        <v>614</v>
      </c>
      <c r="F160" s="5">
        <v>202306</v>
      </c>
      <c r="G160" s="4" t="s">
        <v>623</v>
      </c>
      <c r="H160" s="5">
        <v>38</v>
      </c>
    </row>
    <row r="161" spans="1:8" ht="14.25">
      <c r="A161" s="3">
        <v>160</v>
      </c>
      <c r="B161" s="4" t="s">
        <v>624</v>
      </c>
      <c r="C161" s="4" t="s">
        <v>625</v>
      </c>
      <c r="D161" s="4" t="s">
        <v>626</v>
      </c>
      <c r="E161" s="4" t="s">
        <v>614</v>
      </c>
      <c r="F161" s="5">
        <v>202306</v>
      </c>
      <c r="G161" s="4" t="s">
        <v>627</v>
      </c>
      <c r="H161" s="5">
        <v>32</v>
      </c>
    </row>
    <row r="162" spans="1:8" ht="14.25">
      <c r="A162" s="3">
        <v>161</v>
      </c>
      <c r="B162" s="4" t="s">
        <v>628</v>
      </c>
      <c r="C162" s="4" t="s">
        <v>629</v>
      </c>
      <c r="D162" s="4" t="s">
        <v>630</v>
      </c>
      <c r="E162" s="4" t="s">
        <v>614</v>
      </c>
      <c r="F162" s="5">
        <v>202306</v>
      </c>
      <c r="G162" s="4" t="s">
        <v>631</v>
      </c>
      <c r="H162" s="5">
        <v>128</v>
      </c>
    </row>
    <row r="163" spans="1:8" ht="14.25">
      <c r="A163" s="3">
        <v>162</v>
      </c>
      <c r="B163" s="4" t="s">
        <v>632</v>
      </c>
      <c r="C163" s="4" t="s">
        <v>633</v>
      </c>
      <c r="D163" s="4" t="s">
        <v>634</v>
      </c>
      <c r="E163" s="4" t="s">
        <v>614</v>
      </c>
      <c r="F163" s="5">
        <v>202306</v>
      </c>
      <c r="G163" s="4" t="s">
        <v>635</v>
      </c>
      <c r="H163" s="5">
        <v>98</v>
      </c>
    </row>
    <row r="164" spans="1:8" ht="14.25">
      <c r="A164" s="3">
        <v>163</v>
      </c>
      <c r="B164" s="4" t="s">
        <v>636</v>
      </c>
      <c r="C164" s="4" t="s">
        <v>637</v>
      </c>
      <c r="D164" s="4" t="s">
        <v>638</v>
      </c>
      <c r="E164" s="4" t="s">
        <v>614</v>
      </c>
      <c r="F164" s="5">
        <v>202306</v>
      </c>
      <c r="G164" s="4" t="s">
        <v>639</v>
      </c>
      <c r="H164" s="5">
        <v>198</v>
      </c>
    </row>
    <row r="165" spans="1:8" ht="14.25">
      <c r="A165" s="3">
        <v>164</v>
      </c>
      <c r="B165" s="4" t="s">
        <v>640</v>
      </c>
      <c r="C165" s="4" t="s">
        <v>641</v>
      </c>
      <c r="D165" s="4" t="s">
        <v>642</v>
      </c>
      <c r="E165" s="4" t="s">
        <v>614</v>
      </c>
      <c r="F165" s="5">
        <v>202306</v>
      </c>
      <c r="G165" s="4" t="s">
        <v>404</v>
      </c>
      <c r="H165" s="5">
        <v>39</v>
      </c>
    </row>
    <row r="166" spans="1:8" ht="14.25">
      <c r="A166" s="3">
        <v>165</v>
      </c>
      <c r="B166" s="4" t="s">
        <v>643</v>
      </c>
      <c r="C166" s="4" t="s">
        <v>644</v>
      </c>
      <c r="D166" s="4" t="s">
        <v>645</v>
      </c>
      <c r="E166" s="4" t="s">
        <v>614</v>
      </c>
      <c r="F166" s="5">
        <v>202306</v>
      </c>
      <c r="G166" s="4" t="s">
        <v>646</v>
      </c>
      <c r="H166" s="5">
        <v>198</v>
      </c>
    </row>
    <row r="167" spans="1:8" ht="14.25">
      <c r="A167" s="3">
        <v>166</v>
      </c>
      <c r="B167" s="4" t="s">
        <v>647</v>
      </c>
      <c r="C167" s="4" t="s">
        <v>648</v>
      </c>
      <c r="D167" s="4" t="s">
        <v>649</v>
      </c>
      <c r="E167" s="4" t="s">
        <v>614</v>
      </c>
      <c r="F167" s="5">
        <v>202306</v>
      </c>
      <c r="G167" s="4" t="s">
        <v>650</v>
      </c>
      <c r="H167" s="5">
        <v>128</v>
      </c>
    </row>
    <row r="168" spans="1:8" ht="14.25">
      <c r="A168" s="3">
        <v>167</v>
      </c>
      <c r="B168" s="4" t="s">
        <v>651</v>
      </c>
      <c r="C168" s="4" t="s">
        <v>652</v>
      </c>
      <c r="D168" s="4" t="s">
        <v>653</v>
      </c>
      <c r="E168" s="4" t="s">
        <v>614</v>
      </c>
      <c r="F168" s="5">
        <v>202306</v>
      </c>
      <c r="G168" s="4" t="s">
        <v>654</v>
      </c>
      <c r="H168" s="5">
        <v>198</v>
      </c>
    </row>
    <row r="169" spans="1:8" ht="14.25">
      <c r="A169" s="3">
        <v>168</v>
      </c>
      <c r="B169" s="4" t="s">
        <v>655</v>
      </c>
      <c r="C169" s="4" t="s">
        <v>656</v>
      </c>
      <c r="D169" s="4" t="s">
        <v>657</v>
      </c>
      <c r="E169" s="4" t="s">
        <v>614</v>
      </c>
      <c r="F169" s="5">
        <v>202306</v>
      </c>
      <c r="G169" s="4" t="s">
        <v>658</v>
      </c>
      <c r="H169" s="5">
        <v>49.8</v>
      </c>
    </row>
    <row r="170" spans="1:8" ht="14.25">
      <c r="A170" s="3">
        <v>169</v>
      </c>
      <c r="B170" s="4" t="s">
        <v>659</v>
      </c>
      <c r="C170" s="4" t="s">
        <v>660</v>
      </c>
      <c r="D170" s="4" t="s">
        <v>661</v>
      </c>
      <c r="E170" s="4" t="s">
        <v>614</v>
      </c>
      <c r="F170" s="5">
        <v>202306</v>
      </c>
      <c r="G170" s="4" t="s">
        <v>662</v>
      </c>
      <c r="H170" s="5">
        <v>188</v>
      </c>
    </row>
    <row r="171" spans="1:8" ht="14.25">
      <c r="A171" s="3">
        <v>170</v>
      </c>
      <c r="B171" s="4" t="s">
        <v>663</v>
      </c>
      <c r="C171" s="4" t="s">
        <v>664</v>
      </c>
      <c r="D171" s="4" t="s">
        <v>665</v>
      </c>
      <c r="E171" s="4" t="s">
        <v>614</v>
      </c>
      <c r="F171" s="5">
        <v>202306</v>
      </c>
      <c r="G171" s="4" t="s">
        <v>666</v>
      </c>
      <c r="H171" s="5">
        <v>68</v>
      </c>
    </row>
    <row r="172" spans="1:8" ht="14.25">
      <c r="A172" s="3">
        <v>171</v>
      </c>
      <c r="B172" s="4" t="s">
        <v>667</v>
      </c>
      <c r="C172" s="4" t="s">
        <v>668</v>
      </c>
      <c r="D172" s="4" t="s">
        <v>669</v>
      </c>
      <c r="E172" s="4" t="s">
        <v>614</v>
      </c>
      <c r="F172" s="5">
        <v>202306</v>
      </c>
      <c r="G172" s="4" t="s">
        <v>670</v>
      </c>
      <c r="H172" s="5">
        <v>49.8</v>
      </c>
    </row>
    <row r="173" spans="1:8" ht="14.25">
      <c r="A173" s="3">
        <v>172</v>
      </c>
      <c r="B173" s="4" t="s">
        <v>671</v>
      </c>
      <c r="C173" s="4" t="s">
        <v>672</v>
      </c>
      <c r="D173" s="4" t="s">
        <v>673</v>
      </c>
      <c r="E173" s="4" t="s">
        <v>614</v>
      </c>
      <c r="F173" s="5">
        <v>202306</v>
      </c>
      <c r="G173" s="4" t="s">
        <v>674</v>
      </c>
      <c r="H173" s="5">
        <v>49.8</v>
      </c>
    </row>
    <row r="174" spans="1:8" ht="14.25">
      <c r="A174" s="3">
        <v>173</v>
      </c>
      <c r="B174" s="4" t="s">
        <v>675</v>
      </c>
      <c r="C174" s="4" t="s">
        <v>676</v>
      </c>
      <c r="D174" s="4" t="s">
        <v>677</v>
      </c>
      <c r="E174" s="4" t="s">
        <v>614</v>
      </c>
      <c r="F174" s="5">
        <v>202306</v>
      </c>
      <c r="G174" s="4" t="s">
        <v>678</v>
      </c>
      <c r="H174" s="5">
        <v>128</v>
      </c>
    </row>
    <row r="175" spans="1:8" ht="14.25">
      <c r="A175" s="3">
        <v>174</v>
      </c>
      <c r="B175" s="4" t="s">
        <v>679</v>
      </c>
      <c r="C175" s="4" t="s">
        <v>680</v>
      </c>
      <c r="D175" s="4" t="s">
        <v>681</v>
      </c>
      <c r="E175" s="4" t="s">
        <v>614</v>
      </c>
      <c r="F175" s="5">
        <v>202306</v>
      </c>
      <c r="G175" s="4" t="s">
        <v>682</v>
      </c>
      <c r="H175" s="5">
        <v>58</v>
      </c>
    </row>
    <row r="176" spans="1:8" ht="14.25">
      <c r="A176" s="3">
        <v>175</v>
      </c>
      <c r="B176" s="4" t="s">
        <v>683</v>
      </c>
      <c r="C176" s="4" t="s">
        <v>684</v>
      </c>
      <c r="D176" s="4" t="s">
        <v>685</v>
      </c>
      <c r="E176" s="4" t="s">
        <v>614</v>
      </c>
      <c r="F176" s="5">
        <v>202306</v>
      </c>
      <c r="G176" s="4" t="s">
        <v>686</v>
      </c>
      <c r="H176" s="5">
        <v>98</v>
      </c>
    </row>
    <row r="177" spans="1:8" ht="14.25">
      <c r="A177" s="3">
        <v>176</v>
      </c>
      <c r="B177" s="4" t="s">
        <v>687</v>
      </c>
      <c r="C177" s="4" t="s">
        <v>688</v>
      </c>
      <c r="D177" s="4" t="s">
        <v>689</v>
      </c>
      <c r="E177" s="4" t="s">
        <v>614</v>
      </c>
      <c r="F177" s="5">
        <v>202306</v>
      </c>
      <c r="G177" s="4" t="s">
        <v>690</v>
      </c>
      <c r="H177" s="5">
        <v>58</v>
      </c>
    </row>
    <row r="178" spans="1:8" ht="14.25">
      <c r="A178" s="3">
        <v>177</v>
      </c>
      <c r="B178" s="4" t="s">
        <v>691</v>
      </c>
      <c r="C178" s="4" t="s">
        <v>692</v>
      </c>
      <c r="D178" s="4" t="s">
        <v>693</v>
      </c>
      <c r="E178" s="4" t="s">
        <v>614</v>
      </c>
      <c r="F178" s="5">
        <v>202306</v>
      </c>
      <c r="G178" s="4" t="s">
        <v>694</v>
      </c>
      <c r="H178" s="5">
        <v>49</v>
      </c>
    </row>
    <row r="179" spans="1:8" ht="14.25">
      <c r="A179" s="3">
        <v>178</v>
      </c>
      <c r="B179" s="4" t="s">
        <v>695</v>
      </c>
      <c r="C179" s="4" t="s">
        <v>696</v>
      </c>
      <c r="D179" s="4" t="s">
        <v>697</v>
      </c>
      <c r="E179" s="4" t="s">
        <v>614</v>
      </c>
      <c r="F179" s="5">
        <v>202306</v>
      </c>
      <c r="G179" s="4" t="s">
        <v>698</v>
      </c>
      <c r="H179" s="5">
        <v>49</v>
      </c>
    </row>
    <row r="180" spans="1:8" ht="14.25">
      <c r="A180" s="3">
        <v>179</v>
      </c>
      <c r="B180" s="4" t="s">
        <v>699</v>
      </c>
      <c r="C180" s="4" t="s">
        <v>700</v>
      </c>
      <c r="D180" s="4" t="s">
        <v>701</v>
      </c>
      <c r="E180" s="4" t="s">
        <v>614</v>
      </c>
      <c r="F180" s="5">
        <v>202306</v>
      </c>
      <c r="G180" s="4" t="s">
        <v>702</v>
      </c>
      <c r="H180" s="5">
        <v>48</v>
      </c>
    </row>
    <row r="181" spans="1:8" ht="14.25">
      <c r="A181" s="3">
        <v>180</v>
      </c>
      <c r="B181" s="4" t="s">
        <v>703</v>
      </c>
      <c r="C181" s="4" t="s">
        <v>704</v>
      </c>
      <c r="D181" s="4" t="s">
        <v>705</v>
      </c>
      <c r="E181" s="4" t="s">
        <v>614</v>
      </c>
      <c r="F181" s="5">
        <v>202306</v>
      </c>
      <c r="G181" s="4" t="s">
        <v>702</v>
      </c>
      <c r="H181" s="5">
        <v>55</v>
      </c>
    </row>
    <row r="182" spans="1:8" ht="14.25">
      <c r="A182" s="3">
        <v>181</v>
      </c>
      <c r="B182" s="4" t="s">
        <v>706</v>
      </c>
      <c r="C182" s="4" t="s">
        <v>707</v>
      </c>
      <c r="D182" s="4" t="s">
        <v>708</v>
      </c>
      <c r="E182" s="4" t="s">
        <v>614</v>
      </c>
      <c r="F182" s="5">
        <v>202306</v>
      </c>
      <c r="G182" s="4" t="s">
        <v>709</v>
      </c>
      <c r="H182" s="5">
        <v>298</v>
      </c>
    </row>
    <row r="183" spans="1:8" ht="14.25">
      <c r="A183" s="3">
        <v>182</v>
      </c>
      <c r="B183" s="4" t="s">
        <v>710</v>
      </c>
      <c r="C183" s="4" t="s">
        <v>711</v>
      </c>
      <c r="D183" s="4" t="s">
        <v>712</v>
      </c>
      <c r="E183" s="4" t="s">
        <v>614</v>
      </c>
      <c r="F183" s="5">
        <v>202306</v>
      </c>
      <c r="G183" s="4" t="s">
        <v>713</v>
      </c>
      <c r="H183" s="5">
        <v>98</v>
      </c>
    </row>
    <row r="184" spans="1:8" ht="14.25">
      <c r="A184" s="3">
        <v>183</v>
      </c>
      <c r="B184" s="4" t="s">
        <v>714</v>
      </c>
      <c r="C184" s="4" t="s">
        <v>715</v>
      </c>
      <c r="D184" s="4" t="s">
        <v>716</v>
      </c>
      <c r="E184" s="4" t="s">
        <v>614</v>
      </c>
      <c r="F184" s="5">
        <v>202306</v>
      </c>
      <c r="G184" s="4" t="s">
        <v>717</v>
      </c>
      <c r="H184" s="5">
        <v>78</v>
      </c>
    </row>
    <row r="185" spans="1:8" ht="14.25">
      <c r="A185" s="3">
        <v>184</v>
      </c>
      <c r="B185" s="4" t="s">
        <v>718</v>
      </c>
      <c r="C185" s="4" t="s">
        <v>719</v>
      </c>
      <c r="D185" s="4" t="s">
        <v>720</v>
      </c>
      <c r="E185" s="4" t="s">
        <v>614</v>
      </c>
      <c r="F185" s="5">
        <v>202306</v>
      </c>
      <c r="G185" s="4" t="s">
        <v>721</v>
      </c>
      <c r="H185" s="5">
        <v>88</v>
      </c>
    </row>
    <row r="186" spans="1:8" ht="14.25">
      <c r="A186" s="3">
        <v>185</v>
      </c>
      <c r="B186" s="4" t="s">
        <v>722</v>
      </c>
      <c r="C186" s="4" t="s">
        <v>723</v>
      </c>
      <c r="D186" s="4" t="s">
        <v>724</v>
      </c>
      <c r="E186" s="4" t="s">
        <v>614</v>
      </c>
      <c r="F186" s="5">
        <v>202306</v>
      </c>
      <c r="G186" s="4" t="s">
        <v>725</v>
      </c>
      <c r="H186" s="5">
        <v>298</v>
      </c>
    </row>
    <row r="187" spans="1:8" ht="14.25">
      <c r="A187" s="3">
        <v>186</v>
      </c>
      <c r="B187" s="4" t="s">
        <v>726</v>
      </c>
      <c r="C187" s="4" t="s">
        <v>727</v>
      </c>
      <c r="D187" s="4" t="s">
        <v>728</v>
      </c>
      <c r="E187" s="4" t="s">
        <v>614</v>
      </c>
      <c r="F187" s="5">
        <v>202306</v>
      </c>
      <c r="G187" s="4" t="s">
        <v>729</v>
      </c>
      <c r="H187" s="5">
        <v>68</v>
      </c>
    </row>
    <row r="188" spans="1:8" ht="14.25">
      <c r="A188" s="3">
        <v>187</v>
      </c>
      <c r="B188" s="4" t="s">
        <v>730</v>
      </c>
      <c r="C188" s="4" t="s">
        <v>731</v>
      </c>
      <c r="D188" s="4" t="s">
        <v>732</v>
      </c>
      <c r="E188" s="4" t="s">
        <v>614</v>
      </c>
      <c r="F188" s="5">
        <v>202306</v>
      </c>
      <c r="G188" s="4" t="s">
        <v>733</v>
      </c>
      <c r="H188" s="5">
        <v>45</v>
      </c>
    </row>
    <row r="189" spans="1:8" ht="14.25">
      <c r="A189" s="3">
        <v>188</v>
      </c>
      <c r="B189" s="4" t="s">
        <v>734</v>
      </c>
      <c r="C189" s="4" t="s">
        <v>735</v>
      </c>
      <c r="D189" s="4" t="s">
        <v>736</v>
      </c>
      <c r="E189" s="4" t="s">
        <v>614</v>
      </c>
      <c r="F189" s="5">
        <v>202306</v>
      </c>
      <c r="G189" s="4" t="s">
        <v>737</v>
      </c>
      <c r="H189" s="5">
        <v>198</v>
      </c>
    </row>
    <row r="190" spans="1:8" ht="14.25">
      <c r="A190" s="3">
        <v>189</v>
      </c>
      <c r="B190" s="4" t="s">
        <v>738</v>
      </c>
      <c r="C190" s="4" t="s">
        <v>739</v>
      </c>
      <c r="D190" s="4" t="s">
        <v>740</v>
      </c>
      <c r="E190" s="4" t="s">
        <v>614</v>
      </c>
      <c r="F190" s="5">
        <v>202306</v>
      </c>
      <c r="G190" s="4" t="s">
        <v>741</v>
      </c>
      <c r="H190" s="5">
        <v>98</v>
      </c>
    </row>
    <row r="191" spans="1:8" ht="14.25">
      <c r="A191" s="3">
        <v>190</v>
      </c>
      <c r="B191" s="4" t="s">
        <v>742</v>
      </c>
      <c r="C191" s="4" t="s">
        <v>743</v>
      </c>
      <c r="D191" s="4" t="s">
        <v>744</v>
      </c>
      <c r="E191" s="4" t="s">
        <v>614</v>
      </c>
      <c r="F191" s="5">
        <v>202306</v>
      </c>
      <c r="G191" s="4" t="s">
        <v>745</v>
      </c>
      <c r="H191" s="5">
        <v>29.8</v>
      </c>
    </row>
    <row r="192" spans="1:8" ht="14.25">
      <c r="A192" s="3">
        <v>191</v>
      </c>
      <c r="B192" s="4" t="s">
        <v>746</v>
      </c>
      <c r="C192" s="4" t="s">
        <v>747</v>
      </c>
      <c r="D192" s="4" t="s">
        <v>748</v>
      </c>
      <c r="E192" s="4" t="s">
        <v>614</v>
      </c>
      <c r="F192" s="5">
        <v>202306</v>
      </c>
      <c r="G192" s="4" t="s">
        <v>749</v>
      </c>
      <c r="H192" s="5">
        <v>66</v>
      </c>
    </row>
    <row r="193" spans="1:8" ht="14.25">
      <c r="A193" s="3">
        <v>192</v>
      </c>
      <c r="B193" s="4" t="s">
        <v>750</v>
      </c>
      <c r="C193" s="4" t="s">
        <v>751</v>
      </c>
      <c r="D193" s="4" t="s">
        <v>752</v>
      </c>
      <c r="E193" s="4" t="s">
        <v>614</v>
      </c>
      <c r="F193" s="5">
        <v>202306</v>
      </c>
      <c r="G193" s="4" t="s">
        <v>753</v>
      </c>
      <c r="H193" s="5">
        <v>39.8</v>
      </c>
    </row>
    <row r="194" spans="1:8" ht="14.25">
      <c r="A194" s="3">
        <v>193</v>
      </c>
      <c r="B194" s="4" t="s">
        <v>754</v>
      </c>
      <c r="C194" s="4" t="s">
        <v>755</v>
      </c>
      <c r="D194" s="4" t="s">
        <v>756</v>
      </c>
      <c r="E194" s="4" t="s">
        <v>614</v>
      </c>
      <c r="F194" s="5">
        <v>202306</v>
      </c>
      <c r="G194" s="4" t="s">
        <v>757</v>
      </c>
      <c r="H194" s="5">
        <v>69.8</v>
      </c>
    </row>
    <row r="195" spans="1:8" ht="14.25">
      <c r="A195" s="3">
        <v>194</v>
      </c>
      <c r="B195" s="4" t="s">
        <v>758</v>
      </c>
      <c r="C195" s="4" t="s">
        <v>759</v>
      </c>
      <c r="D195" s="4" t="s">
        <v>760</v>
      </c>
      <c r="E195" s="4" t="s">
        <v>614</v>
      </c>
      <c r="F195" s="5">
        <v>202306</v>
      </c>
      <c r="G195" s="4" t="s">
        <v>761</v>
      </c>
      <c r="H195" s="5">
        <v>59</v>
      </c>
    </row>
    <row r="196" spans="1:8" ht="14.25">
      <c r="A196" s="3">
        <v>195</v>
      </c>
      <c r="B196" s="4" t="s">
        <v>762</v>
      </c>
      <c r="C196" s="4" t="s">
        <v>763</v>
      </c>
      <c r="D196" s="4" t="s">
        <v>756</v>
      </c>
      <c r="E196" s="4" t="s">
        <v>614</v>
      </c>
      <c r="F196" s="5">
        <v>202306</v>
      </c>
      <c r="G196" s="4" t="s">
        <v>764</v>
      </c>
      <c r="H196" s="5">
        <v>75</v>
      </c>
    </row>
    <row r="197" spans="1:8" ht="14.25">
      <c r="A197" s="3">
        <v>196</v>
      </c>
      <c r="B197" s="4" t="s">
        <v>765</v>
      </c>
      <c r="C197" s="4" t="s">
        <v>766</v>
      </c>
      <c r="D197" s="4" t="s">
        <v>756</v>
      </c>
      <c r="E197" s="4" t="s">
        <v>614</v>
      </c>
      <c r="F197" s="5">
        <v>202306</v>
      </c>
      <c r="G197" s="4" t="s">
        <v>767</v>
      </c>
      <c r="H197" s="5">
        <v>59.8</v>
      </c>
    </row>
    <row r="198" spans="1:8" ht="14.25">
      <c r="A198" s="3">
        <v>197</v>
      </c>
      <c r="B198" s="4" t="s">
        <v>768</v>
      </c>
      <c r="C198" s="4" t="s">
        <v>769</v>
      </c>
      <c r="D198" s="4" t="s">
        <v>770</v>
      </c>
      <c r="E198" s="4" t="s">
        <v>614</v>
      </c>
      <c r="F198" s="5">
        <v>202306</v>
      </c>
      <c r="G198" s="4" t="s">
        <v>771</v>
      </c>
      <c r="H198" s="5">
        <v>98</v>
      </c>
    </row>
    <row r="199" spans="1:8" ht="14.25">
      <c r="A199" s="3">
        <v>198</v>
      </c>
      <c r="B199" s="4" t="s">
        <v>772</v>
      </c>
      <c r="C199" s="4" t="s">
        <v>773</v>
      </c>
      <c r="D199" s="4" t="s">
        <v>774</v>
      </c>
      <c r="E199" s="4" t="s">
        <v>614</v>
      </c>
      <c r="F199" s="5">
        <v>202306</v>
      </c>
      <c r="G199" s="4" t="s">
        <v>775</v>
      </c>
      <c r="H199" s="5">
        <v>39.8</v>
      </c>
    </row>
    <row r="200" spans="1:8" ht="14.25">
      <c r="A200" s="3">
        <v>199</v>
      </c>
      <c r="B200" s="4" t="s">
        <v>776</v>
      </c>
      <c r="C200" s="4" t="s">
        <v>777</v>
      </c>
      <c r="D200" s="4" t="s">
        <v>778</v>
      </c>
      <c r="E200" s="4" t="s">
        <v>614</v>
      </c>
      <c r="F200" s="5">
        <v>202306</v>
      </c>
      <c r="G200" s="4" t="s">
        <v>779</v>
      </c>
      <c r="H200" s="5">
        <v>59.8</v>
      </c>
    </row>
    <row r="201" spans="1:8" ht="14.25">
      <c r="A201" s="3">
        <v>200</v>
      </c>
      <c r="B201" s="4" t="s">
        <v>780</v>
      </c>
      <c r="C201" s="4" t="s">
        <v>781</v>
      </c>
      <c r="D201" s="4" t="s">
        <v>782</v>
      </c>
      <c r="E201" s="4" t="s">
        <v>614</v>
      </c>
      <c r="F201" s="5">
        <v>202306</v>
      </c>
      <c r="G201" s="4" t="s">
        <v>783</v>
      </c>
      <c r="H201" s="5">
        <v>32</v>
      </c>
    </row>
    <row r="202" spans="1:8" ht="14.25">
      <c r="A202" s="3">
        <v>201</v>
      </c>
      <c r="B202" s="4" t="s">
        <v>784</v>
      </c>
      <c r="C202" s="4" t="s">
        <v>785</v>
      </c>
      <c r="D202" s="4" t="s">
        <v>786</v>
      </c>
      <c r="E202" s="4" t="s">
        <v>614</v>
      </c>
      <c r="F202" s="5">
        <v>202306</v>
      </c>
      <c r="G202" s="4" t="s">
        <v>787</v>
      </c>
      <c r="H202" s="5">
        <v>39</v>
      </c>
    </row>
    <row r="203" spans="1:8" ht="14.25">
      <c r="A203" s="3">
        <v>202</v>
      </c>
      <c r="B203" s="4" t="s">
        <v>788</v>
      </c>
      <c r="C203" s="4" t="s">
        <v>789</v>
      </c>
      <c r="D203" s="4" t="s">
        <v>790</v>
      </c>
      <c r="E203" s="4" t="s">
        <v>614</v>
      </c>
      <c r="F203" s="5">
        <v>202306</v>
      </c>
      <c r="G203" s="4" t="s">
        <v>791</v>
      </c>
      <c r="H203" s="5">
        <v>168</v>
      </c>
    </row>
    <row r="204" spans="1:8" ht="14.25">
      <c r="A204" s="3">
        <v>203</v>
      </c>
      <c r="B204" s="4" t="s">
        <v>792</v>
      </c>
      <c r="C204" s="4" t="s">
        <v>793</v>
      </c>
      <c r="D204" s="4" t="s">
        <v>794</v>
      </c>
      <c r="E204" s="4" t="s">
        <v>614</v>
      </c>
      <c r="F204" s="5">
        <v>202306</v>
      </c>
      <c r="G204" s="4" t="s">
        <v>795</v>
      </c>
      <c r="H204" s="5">
        <v>59.8</v>
      </c>
    </row>
    <row r="205" spans="1:8" ht="14.25">
      <c r="A205" s="3">
        <v>204</v>
      </c>
      <c r="B205" s="4" t="s">
        <v>796</v>
      </c>
      <c r="C205" s="4" t="s">
        <v>797</v>
      </c>
      <c r="D205" s="4" t="s">
        <v>798</v>
      </c>
      <c r="E205" s="4" t="s">
        <v>614</v>
      </c>
      <c r="F205" s="5">
        <v>202306</v>
      </c>
      <c r="G205" s="4" t="s">
        <v>799</v>
      </c>
      <c r="H205" s="5">
        <v>118</v>
      </c>
    </row>
    <row r="206" spans="1:8" ht="14.25">
      <c r="A206" s="3">
        <v>205</v>
      </c>
      <c r="B206" s="4" t="s">
        <v>800</v>
      </c>
      <c r="C206" s="4" t="s">
        <v>801</v>
      </c>
      <c r="D206" s="4" t="s">
        <v>802</v>
      </c>
      <c r="E206" s="4" t="s">
        <v>614</v>
      </c>
      <c r="F206" s="5">
        <v>202306</v>
      </c>
      <c r="G206" s="4" t="s">
        <v>803</v>
      </c>
      <c r="H206" s="5">
        <v>128</v>
      </c>
    </row>
    <row r="207" spans="1:8" ht="14.25">
      <c r="A207" s="3">
        <v>206</v>
      </c>
      <c r="B207" s="4" t="s">
        <v>804</v>
      </c>
      <c r="C207" s="4" t="s">
        <v>805</v>
      </c>
      <c r="D207" s="4" t="s">
        <v>806</v>
      </c>
      <c r="E207" s="4" t="s">
        <v>614</v>
      </c>
      <c r="F207" s="5">
        <v>202306</v>
      </c>
      <c r="G207" s="4" t="s">
        <v>807</v>
      </c>
      <c r="H207" s="5">
        <v>88</v>
      </c>
    </row>
    <row r="208" spans="1:8" ht="14.25">
      <c r="A208" s="3">
        <v>207</v>
      </c>
      <c r="B208" s="4" t="s">
        <v>808</v>
      </c>
      <c r="C208" s="4" t="s">
        <v>809</v>
      </c>
      <c r="D208" s="4" t="s">
        <v>810</v>
      </c>
      <c r="E208" s="4" t="s">
        <v>614</v>
      </c>
      <c r="F208" s="5">
        <v>202306</v>
      </c>
      <c r="G208" s="4" t="s">
        <v>811</v>
      </c>
      <c r="H208" s="5">
        <v>108</v>
      </c>
    </row>
    <row r="209" spans="1:8" ht="14.25">
      <c r="A209" s="3">
        <v>208</v>
      </c>
      <c r="B209" s="4" t="s">
        <v>812</v>
      </c>
      <c r="C209" s="4" t="s">
        <v>813</v>
      </c>
      <c r="D209" s="4" t="s">
        <v>814</v>
      </c>
      <c r="E209" s="4" t="s">
        <v>614</v>
      </c>
      <c r="F209" s="5">
        <v>202306</v>
      </c>
      <c r="G209" s="4" t="s">
        <v>815</v>
      </c>
      <c r="H209" s="5">
        <v>69</v>
      </c>
    </row>
    <row r="210" spans="1:8" ht="14.25">
      <c r="A210" s="3">
        <v>209</v>
      </c>
      <c r="B210" s="4" t="s">
        <v>816</v>
      </c>
      <c r="C210" s="4" t="s">
        <v>817</v>
      </c>
      <c r="D210" s="4" t="s">
        <v>818</v>
      </c>
      <c r="E210" s="4" t="s">
        <v>614</v>
      </c>
      <c r="F210" s="5">
        <v>202306</v>
      </c>
      <c r="G210" s="4" t="s">
        <v>819</v>
      </c>
      <c r="H210" s="5">
        <v>69</v>
      </c>
    </row>
    <row r="211" spans="1:8" ht="14.25">
      <c r="A211" s="3">
        <v>210</v>
      </c>
      <c r="B211" s="4" t="s">
        <v>820</v>
      </c>
      <c r="C211" s="4" t="s">
        <v>821</v>
      </c>
      <c r="D211" s="4" t="s">
        <v>822</v>
      </c>
      <c r="E211" s="4" t="s">
        <v>614</v>
      </c>
      <c r="F211" s="5">
        <v>202306</v>
      </c>
      <c r="G211" s="4" t="s">
        <v>823</v>
      </c>
      <c r="H211" s="5">
        <v>68</v>
      </c>
    </row>
    <row r="212" spans="1:8" ht="14.25">
      <c r="A212" s="3">
        <v>211</v>
      </c>
      <c r="B212" s="4" t="s">
        <v>824</v>
      </c>
      <c r="C212" s="4" t="s">
        <v>825</v>
      </c>
      <c r="D212" s="4" t="s">
        <v>826</v>
      </c>
      <c r="E212" s="4" t="s">
        <v>614</v>
      </c>
      <c r="F212" s="5">
        <v>202306</v>
      </c>
      <c r="G212" s="4" t="s">
        <v>827</v>
      </c>
      <c r="H212" s="5">
        <v>56</v>
      </c>
    </row>
    <row r="213" spans="1:8" ht="14.25">
      <c r="A213" s="3">
        <v>212</v>
      </c>
      <c r="B213" s="4" t="s">
        <v>828</v>
      </c>
      <c r="C213" s="4" t="s">
        <v>829</v>
      </c>
      <c r="D213" s="4" t="s">
        <v>830</v>
      </c>
      <c r="E213" s="4" t="s">
        <v>614</v>
      </c>
      <c r="F213" s="5">
        <v>202306</v>
      </c>
      <c r="G213" s="4" t="s">
        <v>831</v>
      </c>
      <c r="H213" s="5">
        <v>38</v>
      </c>
    </row>
    <row r="214" spans="1:8" ht="14.25">
      <c r="A214" s="3">
        <v>213</v>
      </c>
      <c r="B214" s="4" t="s">
        <v>832</v>
      </c>
      <c r="C214" s="4" t="s">
        <v>833</v>
      </c>
      <c r="D214" s="4" t="s">
        <v>834</v>
      </c>
      <c r="E214" s="4" t="s">
        <v>614</v>
      </c>
      <c r="F214" s="5">
        <v>202306</v>
      </c>
      <c r="G214" s="4" t="s">
        <v>835</v>
      </c>
      <c r="H214" s="5">
        <v>45</v>
      </c>
    </row>
    <row r="215" spans="1:8" ht="14.25">
      <c r="A215" s="3">
        <v>214</v>
      </c>
      <c r="B215" s="4" t="s">
        <v>836</v>
      </c>
      <c r="C215" s="4" t="s">
        <v>837</v>
      </c>
      <c r="D215" s="4" t="s">
        <v>838</v>
      </c>
      <c r="E215" s="4" t="s">
        <v>614</v>
      </c>
      <c r="F215" s="5">
        <v>202306</v>
      </c>
      <c r="G215" s="4" t="s">
        <v>839</v>
      </c>
      <c r="H215" s="5">
        <v>56</v>
      </c>
    </row>
    <row r="216" spans="1:8" ht="14.25">
      <c r="A216" s="3">
        <v>215</v>
      </c>
      <c r="B216" s="4" t="s">
        <v>840</v>
      </c>
      <c r="C216" s="4" t="s">
        <v>841</v>
      </c>
      <c r="D216" s="4" t="s">
        <v>842</v>
      </c>
      <c r="E216" s="4" t="s">
        <v>614</v>
      </c>
      <c r="F216" s="5">
        <v>202306</v>
      </c>
      <c r="G216" s="4" t="s">
        <v>843</v>
      </c>
      <c r="H216" s="5">
        <v>59</v>
      </c>
    </row>
    <row r="217" spans="1:8" ht="14.25">
      <c r="A217" s="3">
        <v>216</v>
      </c>
      <c r="B217" s="4" t="s">
        <v>844</v>
      </c>
      <c r="C217" s="4" t="s">
        <v>845</v>
      </c>
      <c r="D217" s="4" t="s">
        <v>842</v>
      </c>
      <c r="E217" s="4" t="s">
        <v>614</v>
      </c>
      <c r="F217" s="5">
        <v>202306</v>
      </c>
      <c r="G217" s="4" t="s">
        <v>846</v>
      </c>
      <c r="H217" s="5">
        <v>59</v>
      </c>
    </row>
    <row r="218" spans="1:8" ht="14.25">
      <c r="A218" s="3">
        <v>217</v>
      </c>
      <c r="B218" s="4" t="s">
        <v>847</v>
      </c>
      <c r="C218" s="4" t="s">
        <v>848</v>
      </c>
      <c r="D218" s="4" t="s">
        <v>849</v>
      </c>
      <c r="E218" s="4" t="s">
        <v>614</v>
      </c>
      <c r="F218" s="5">
        <v>202306</v>
      </c>
      <c r="G218" s="4" t="s">
        <v>850</v>
      </c>
      <c r="H218" s="5">
        <v>89</v>
      </c>
    </row>
    <row r="219" spans="1:8" ht="14.25">
      <c r="A219" s="3">
        <v>218</v>
      </c>
      <c r="B219" s="4" t="s">
        <v>851</v>
      </c>
      <c r="C219" s="4" t="s">
        <v>852</v>
      </c>
      <c r="D219" s="4" t="s">
        <v>853</v>
      </c>
      <c r="E219" s="4" t="s">
        <v>614</v>
      </c>
      <c r="F219" s="5">
        <v>202306</v>
      </c>
      <c r="G219" s="4" t="s">
        <v>854</v>
      </c>
      <c r="H219" s="5">
        <v>68</v>
      </c>
    </row>
    <row r="220" spans="1:8" ht="14.25">
      <c r="A220" s="3">
        <v>219</v>
      </c>
      <c r="B220" s="4" t="s">
        <v>855</v>
      </c>
      <c r="C220" s="4" t="s">
        <v>856</v>
      </c>
      <c r="D220" s="4" t="s">
        <v>857</v>
      </c>
      <c r="E220" s="4" t="s">
        <v>614</v>
      </c>
      <c r="F220" s="5">
        <v>202306</v>
      </c>
      <c r="G220" s="4" t="s">
        <v>858</v>
      </c>
      <c r="H220" s="5">
        <v>78</v>
      </c>
    </row>
    <row r="221" spans="1:8" ht="14.25">
      <c r="A221" s="3">
        <v>220</v>
      </c>
      <c r="B221" s="4" t="s">
        <v>859</v>
      </c>
      <c r="C221" s="4" t="s">
        <v>860</v>
      </c>
      <c r="D221" s="4" t="s">
        <v>861</v>
      </c>
      <c r="E221" s="4" t="s">
        <v>614</v>
      </c>
      <c r="F221" s="5">
        <v>202306</v>
      </c>
      <c r="G221" s="4" t="s">
        <v>862</v>
      </c>
      <c r="H221" s="5">
        <v>89</v>
      </c>
    </row>
    <row r="222" spans="1:8" ht="14.25">
      <c r="A222" s="3">
        <v>221</v>
      </c>
      <c r="B222" s="4" t="s">
        <v>863</v>
      </c>
      <c r="C222" s="4" t="s">
        <v>864</v>
      </c>
      <c r="D222" s="4" t="s">
        <v>865</v>
      </c>
      <c r="E222" s="4" t="s">
        <v>614</v>
      </c>
      <c r="F222" s="5">
        <v>202306</v>
      </c>
      <c r="G222" s="4" t="s">
        <v>866</v>
      </c>
      <c r="H222" s="5">
        <v>98</v>
      </c>
    </row>
    <row r="223" spans="1:8" ht="14.25">
      <c r="A223" s="3">
        <v>222</v>
      </c>
      <c r="B223" s="4" t="s">
        <v>867</v>
      </c>
      <c r="C223" s="4" t="s">
        <v>868</v>
      </c>
      <c r="D223" s="4" t="s">
        <v>869</v>
      </c>
      <c r="E223" s="4" t="s">
        <v>614</v>
      </c>
      <c r="F223" s="5">
        <v>202306</v>
      </c>
      <c r="G223" s="4" t="s">
        <v>36</v>
      </c>
      <c r="H223" s="5">
        <v>128</v>
      </c>
    </row>
    <row r="224" spans="1:8" ht="14.25">
      <c r="A224" s="3">
        <v>223</v>
      </c>
      <c r="B224" s="4" t="s">
        <v>870</v>
      </c>
      <c r="C224" s="4" t="s">
        <v>871</v>
      </c>
      <c r="D224" s="4" t="s">
        <v>872</v>
      </c>
      <c r="E224" s="4" t="s">
        <v>614</v>
      </c>
      <c r="F224" s="5">
        <v>202306</v>
      </c>
      <c r="G224" s="4" t="s">
        <v>36</v>
      </c>
      <c r="H224" s="5">
        <v>78</v>
      </c>
    </row>
    <row r="225" spans="1:8" ht="14.25">
      <c r="A225" s="3">
        <v>224</v>
      </c>
      <c r="B225" s="4" t="s">
        <v>873</v>
      </c>
      <c r="C225" s="4" t="s">
        <v>874</v>
      </c>
      <c r="D225" s="4" t="s">
        <v>875</v>
      </c>
      <c r="E225" s="4" t="s">
        <v>614</v>
      </c>
      <c r="F225" s="5">
        <v>202306</v>
      </c>
      <c r="G225" s="4" t="s">
        <v>876</v>
      </c>
      <c r="H225" s="5">
        <v>29</v>
      </c>
    </row>
    <row r="226" spans="1:8" ht="14.25">
      <c r="A226" s="3">
        <v>225</v>
      </c>
      <c r="B226" s="4" t="s">
        <v>877</v>
      </c>
      <c r="C226" s="4" t="s">
        <v>878</v>
      </c>
      <c r="D226" s="4" t="s">
        <v>879</v>
      </c>
      <c r="E226" s="4" t="s">
        <v>614</v>
      </c>
      <c r="F226" s="5">
        <v>202306</v>
      </c>
      <c r="G226" s="4" t="s">
        <v>880</v>
      </c>
      <c r="H226" s="5">
        <v>58</v>
      </c>
    </row>
    <row r="227" spans="1:8" ht="14.25">
      <c r="A227" s="3">
        <v>226</v>
      </c>
      <c r="B227" s="4" t="s">
        <v>881</v>
      </c>
      <c r="C227" s="4" t="s">
        <v>882</v>
      </c>
      <c r="D227" s="4" t="s">
        <v>883</v>
      </c>
      <c r="E227" s="4" t="s">
        <v>614</v>
      </c>
      <c r="F227" s="5">
        <v>202306</v>
      </c>
      <c r="G227" s="4" t="s">
        <v>880</v>
      </c>
      <c r="H227" s="5">
        <v>299</v>
      </c>
    </row>
    <row r="228" spans="1:8" ht="14.25">
      <c r="A228" s="3">
        <v>227</v>
      </c>
      <c r="B228" s="4" t="s">
        <v>884</v>
      </c>
      <c r="C228" s="4" t="s">
        <v>885</v>
      </c>
      <c r="D228" s="4" t="s">
        <v>886</v>
      </c>
      <c r="E228" s="4" t="s">
        <v>614</v>
      </c>
      <c r="F228" s="5">
        <v>202306</v>
      </c>
      <c r="G228" s="4" t="s">
        <v>887</v>
      </c>
      <c r="H228" s="5">
        <v>118</v>
      </c>
    </row>
    <row r="229" spans="1:8" ht="14.25">
      <c r="A229" s="3">
        <v>228</v>
      </c>
      <c r="B229" s="4" t="s">
        <v>888</v>
      </c>
      <c r="C229" s="4" t="s">
        <v>889</v>
      </c>
      <c r="D229" s="4" t="s">
        <v>890</v>
      </c>
      <c r="E229" s="4" t="s">
        <v>614</v>
      </c>
      <c r="F229" s="5">
        <v>202306</v>
      </c>
      <c r="G229" s="4" t="s">
        <v>891</v>
      </c>
      <c r="H229" s="5">
        <v>55</v>
      </c>
    </row>
    <row r="230" spans="1:8" ht="14.25">
      <c r="A230" s="3">
        <v>229</v>
      </c>
      <c r="B230" s="4" t="s">
        <v>892</v>
      </c>
      <c r="C230" s="4" t="s">
        <v>893</v>
      </c>
      <c r="D230" s="4" t="s">
        <v>894</v>
      </c>
      <c r="E230" s="4" t="s">
        <v>614</v>
      </c>
      <c r="F230" s="5">
        <v>202306</v>
      </c>
      <c r="G230" s="4" t="s">
        <v>895</v>
      </c>
      <c r="H230" s="5">
        <v>39.8</v>
      </c>
    </row>
    <row r="231" spans="1:8" ht="14.25">
      <c r="A231" s="3">
        <v>230</v>
      </c>
      <c r="B231" s="4" t="s">
        <v>896</v>
      </c>
      <c r="C231" s="4" t="s">
        <v>897</v>
      </c>
      <c r="D231" s="4" t="s">
        <v>898</v>
      </c>
      <c r="E231" s="4" t="s">
        <v>614</v>
      </c>
      <c r="F231" s="5">
        <v>202306</v>
      </c>
      <c r="G231" s="4" t="s">
        <v>899</v>
      </c>
      <c r="H231" s="5">
        <v>128</v>
      </c>
    </row>
    <row r="232" spans="1:8" ht="14.25">
      <c r="A232" s="3">
        <v>231</v>
      </c>
      <c r="B232" s="4" t="s">
        <v>900</v>
      </c>
      <c r="C232" s="4" t="s">
        <v>901</v>
      </c>
      <c r="D232" s="4" t="s">
        <v>902</v>
      </c>
      <c r="E232" s="4" t="s">
        <v>614</v>
      </c>
      <c r="F232" s="5">
        <v>202306</v>
      </c>
      <c r="G232" s="4" t="s">
        <v>903</v>
      </c>
      <c r="H232" s="5">
        <v>98</v>
      </c>
    </row>
    <row r="233" spans="1:8" ht="14.25">
      <c r="A233" s="3">
        <v>232</v>
      </c>
      <c r="B233" s="4" t="s">
        <v>904</v>
      </c>
      <c r="C233" s="4" t="s">
        <v>905</v>
      </c>
      <c r="D233" s="4" t="s">
        <v>906</v>
      </c>
      <c r="E233" s="4" t="s">
        <v>614</v>
      </c>
      <c r="F233" s="5">
        <v>202306</v>
      </c>
      <c r="G233" s="4" t="s">
        <v>907</v>
      </c>
      <c r="H233" s="5">
        <v>48</v>
      </c>
    </row>
    <row r="234" spans="1:8" ht="14.25">
      <c r="A234" s="3">
        <v>233</v>
      </c>
      <c r="B234" s="4" t="s">
        <v>908</v>
      </c>
      <c r="C234" s="4" t="s">
        <v>909</v>
      </c>
      <c r="D234" s="4" t="s">
        <v>910</v>
      </c>
      <c r="E234" s="4" t="s">
        <v>614</v>
      </c>
      <c r="F234" s="5">
        <v>202306</v>
      </c>
      <c r="G234" s="4" t="s">
        <v>911</v>
      </c>
      <c r="H234" s="5">
        <v>75</v>
      </c>
    </row>
    <row r="235" spans="1:8" ht="14.25">
      <c r="A235" s="3">
        <v>234</v>
      </c>
      <c r="B235" s="4" t="s">
        <v>912</v>
      </c>
      <c r="C235" s="4" t="s">
        <v>913</v>
      </c>
      <c r="D235" s="4" t="s">
        <v>914</v>
      </c>
      <c r="E235" s="4" t="s">
        <v>614</v>
      </c>
      <c r="F235" s="5">
        <v>202306</v>
      </c>
      <c r="G235" s="4" t="s">
        <v>915</v>
      </c>
      <c r="H235" s="5">
        <v>49</v>
      </c>
    </row>
    <row r="236" spans="1:8" ht="14.25">
      <c r="A236" s="3">
        <v>235</v>
      </c>
      <c r="B236" s="4" t="s">
        <v>916</v>
      </c>
      <c r="C236" s="4" t="s">
        <v>917</v>
      </c>
      <c r="D236" s="4" t="s">
        <v>918</v>
      </c>
      <c r="E236" s="4" t="s">
        <v>614</v>
      </c>
      <c r="F236" s="5">
        <v>202306</v>
      </c>
      <c r="G236" s="4" t="s">
        <v>919</v>
      </c>
      <c r="H236" s="5">
        <v>98</v>
      </c>
    </row>
    <row r="237" spans="1:8" ht="14.25">
      <c r="A237" s="3">
        <v>236</v>
      </c>
      <c r="B237" s="4" t="s">
        <v>920</v>
      </c>
      <c r="C237" s="4" t="s">
        <v>921</v>
      </c>
      <c r="D237" s="4" t="s">
        <v>922</v>
      </c>
      <c r="E237" s="4" t="s">
        <v>614</v>
      </c>
      <c r="F237" s="5">
        <v>202306</v>
      </c>
      <c r="G237" s="4" t="s">
        <v>923</v>
      </c>
      <c r="H237" s="5">
        <v>69.8</v>
      </c>
    </row>
    <row r="238" spans="1:8" ht="14.25">
      <c r="A238" s="3">
        <v>237</v>
      </c>
      <c r="B238" s="4" t="s">
        <v>924</v>
      </c>
      <c r="C238" s="4" t="s">
        <v>925</v>
      </c>
      <c r="D238" s="4" t="s">
        <v>926</v>
      </c>
      <c r="E238" s="4" t="s">
        <v>614</v>
      </c>
      <c r="F238" s="5">
        <v>202306</v>
      </c>
      <c r="G238" s="4" t="s">
        <v>927</v>
      </c>
      <c r="H238" s="5">
        <v>89</v>
      </c>
    </row>
    <row r="239" spans="1:8" ht="14.25">
      <c r="A239" s="3">
        <v>238</v>
      </c>
      <c r="B239" s="4" t="s">
        <v>928</v>
      </c>
      <c r="C239" s="4" t="s">
        <v>929</v>
      </c>
      <c r="D239" s="4" t="s">
        <v>930</v>
      </c>
      <c r="E239" s="4" t="s">
        <v>614</v>
      </c>
      <c r="F239" s="5">
        <v>202306</v>
      </c>
      <c r="G239" s="4" t="s">
        <v>931</v>
      </c>
      <c r="H239" s="5">
        <v>88</v>
      </c>
    </row>
    <row r="240" spans="1:8" ht="14.25">
      <c r="A240" s="3">
        <v>239</v>
      </c>
      <c r="B240" s="4" t="s">
        <v>932</v>
      </c>
      <c r="C240" s="4" t="s">
        <v>933</v>
      </c>
      <c r="D240" s="4" t="s">
        <v>934</v>
      </c>
      <c r="E240" s="4" t="s">
        <v>614</v>
      </c>
      <c r="F240" s="5">
        <v>202306</v>
      </c>
      <c r="G240" s="4" t="s">
        <v>935</v>
      </c>
      <c r="H240" s="5">
        <v>118</v>
      </c>
    </row>
    <row r="241" spans="1:8" ht="14.25">
      <c r="A241" s="3">
        <v>240</v>
      </c>
      <c r="B241" s="4" t="s">
        <v>936</v>
      </c>
      <c r="C241" s="4" t="s">
        <v>937</v>
      </c>
      <c r="D241" s="4" t="s">
        <v>938</v>
      </c>
      <c r="E241" s="4" t="s">
        <v>614</v>
      </c>
      <c r="F241" s="5">
        <v>202306</v>
      </c>
      <c r="G241" s="4" t="s">
        <v>939</v>
      </c>
      <c r="H241" s="5">
        <v>69</v>
      </c>
    </row>
    <row r="242" spans="1:8" ht="14.25">
      <c r="A242" s="3">
        <v>241</v>
      </c>
      <c r="B242" s="4" t="s">
        <v>940</v>
      </c>
      <c r="C242" s="4" t="s">
        <v>941</v>
      </c>
      <c r="D242" s="4" t="s">
        <v>942</v>
      </c>
      <c r="E242" s="4" t="s">
        <v>614</v>
      </c>
      <c r="F242" s="5">
        <v>202306</v>
      </c>
      <c r="G242" s="4" t="s">
        <v>943</v>
      </c>
      <c r="H242" s="5">
        <v>98</v>
      </c>
    </row>
    <row r="243" spans="1:8" ht="14.25">
      <c r="A243" s="3">
        <v>242</v>
      </c>
      <c r="B243" s="4" t="s">
        <v>944</v>
      </c>
      <c r="C243" s="4" t="s">
        <v>945</v>
      </c>
      <c r="D243" s="4" t="s">
        <v>946</v>
      </c>
      <c r="E243" s="4" t="s">
        <v>614</v>
      </c>
      <c r="F243" s="5">
        <v>202306</v>
      </c>
      <c r="G243" s="4" t="s">
        <v>947</v>
      </c>
      <c r="H243" s="5">
        <v>98</v>
      </c>
    </row>
    <row r="244" spans="1:8" ht="14.25">
      <c r="A244" s="3">
        <v>243</v>
      </c>
      <c r="B244" s="4" t="s">
        <v>948</v>
      </c>
      <c r="C244" s="4" t="s">
        <v>949</v>
      </c>
      <c r="D244" s="4" t="s">
        <v>950</v>
      </c>
      <c r="E244" s="4" t="s">
        <v>614</v>
      </c>
      <c r="F244" s="5">
        <v>202306</v>
      </c>
      <c r="G244" s="4" t="s">
        <v>951</v>
      </c>
      <c r="H244" s="5">
        <v>108</v>
      </c>
    </row>
    <row r="245" spans="1:8" ht="14.25">
      <c r="A245" s="3">
        <v>244</v>
      </c>
      <c r="B245" s="4" t="s">
        <v>952</v>
      </c>
      <c r="C245" s="4" t="s">
        <v>953</v>
      </c>
      <c r="D245" s="4" t="s">
        <v>954</v>
      </c>
      <c r="E245" s="4" t="s">
        <v>614</v>
      </c>
      <c r="F245" s="5">
        <v>202306</v>
      </c>
      <c r="G245" s="4" t="s">
        <v>951</v>
      </c>
      <c r="H245" s="5">
        <v>128</v>
      </c>
    </row>
    <row r="246" spans="1:8" ht="14.25">
      <c r="A246" s="3">
        <v>245</v>
      </c>
      <c r="B246" s="4" t="s">
        <v>955</v>
      </c>
      <c r="C246" s="4" t="s">
        <v>956</v>
      </c>
      <c r="D246" s="4" t="s">
        <v>957</v>
      </c>
      <c r="E246" s="4" t="s">
        <v>614</v>
      </c>
      <c r="F246" s="5">
        <v>202306</v>
      </c>
      <c r="G246" s="4" t="s">
        <v>958</v>
      </c>
      <c r="H246" s="5">
        <v>99</v>
      </c>
    </row>
    <row r="247" spans="1:8" ht="14.25">
      <c r="A247" s="3">
        <v>246</v>
      </c>
      <c r="B247" s="4" t="s">
        <v>959</v>
      </c>
      <c r="C247" s="4" t="s">
        <v>960</v>
      </c>
      <c r="D247" s="4" t="s">
        <v>961</v>
      </c>
      <c r="E247" s="4" t="s">
        <v>614</v>
      </c>
      <c r="F247" s="5">
        <v>202306</v>
      </c>
      <c r="G247" s="4" t="s">
        <v>962</v>
      </c>
      <c r="H247" s="5">
        <v>39.8</v>
      </c>
    </row>
    <row r="248" spans="1:8" ht="14.25">
      <c r="A248" s="3">
        <v>247</v>
      </c>
      <c r="B248" s="4" t="s">
        <v>963</v>
      </c>
      <c r="C248" s="4" t="s">
        <v>964</v>
      </c>
      <c r="D248" s="4" t="s">
        <v>965</v>
      </c>
      <c r="E248" s="4" t="s">
        <v>614</v>
      </c>
      <c r="F248" s="5">
        <v>202306</v>
      </c>
      <c r="G248" s="4" t="s">
        <v>966</v>
      </c>
      <c r="H248" s="5">
        <v>35</v>
      </c>
    </row>
    <row r="249" spans="1:8" ht="14.25">
      <c r="A249" s="3">
        <v>248</v>
      </c>
      <c r="B249" s="4" t="s">
        <v>967</v>
      </c>
      <c r="C249" s="4" t="s">
        <v>968</v>
      </c>
      <c r="D249" s="4" t="s">
        <v>969</v>
      </c>
      <c r="E249" s="4" t="s">
        <v>614</v>
      </c>
      <c r="F249" s="5">
        <v>202306</v>
      </c>
      <c r="G249" s="4" t="s">
        <v>970</v>
      </c>
      <c r="H249" s="5">
        <v>49</v>
      </c>
    </row>
    <row r="250" spans="1:8" ht="14.25">
      <c r="A250" s="3">
        <v>249</v>
      </c>
      <c r="B250" s="4" t="s">
        <v>971</v>
      </c>
      <c r="C250" s="4" t="s">
        <v>972</v>
      </c>
      <c r="D250" s="4" t="s">
        <v>973</v>
      </c>
      <c r="E250" s="4" t="s">
        <v>614</v>
      </c>
      <c r="F250" s="5">
        <v>202306</v>
      </c>
      <c r="G250" s="4" t="s">
        <v>974</v>
      </c>
      <c r="H250" s="5">
        <v>98</v>
      </c>
    </row>
    <row r="251" spans="1:8" ht="14.25">
      <c r="A251" s="3">
        <v>250</v>
      </c>
      <c r="B251" s="4" t="s">
        <v>975</v>
      </c>
      <c r="C251" s="4" t="s">
        <v>976</v>
      </c>
      <c r="D251" s="4" t="s">
        <v>977</v>
      </c>
      <c r="E251" s="4" t="s">
        <v>614</v>
      </c>
      <c r="F251" s="5">
        <v>202306</v>
      </c>
      <c r="G251" s="4" t="s">
        <v>978</v>
      </c>
      <c r="H251" s="5">
        <v>98</v>
      </c>
    </row>
    <row r="252" spans="1:8" ht="14.25">
      <c r="A252" s="3">
        <v>251</v>
      </c>
      <c r="B252" s="4" t="s">
        <v>979</v>
      </c>
      <c r="C252" s="4" t="s">
        <v>980</v>
      </c>
      <c r="D252" s="4" t="s">
        <v>981</v>
      </c>
      <c r="E252" s="4" t="s">
        <v>614</v>
      </c>
      <c r="F252" s="5">
        <v>202306</v>
      </c>
      <c r="G252" s="4" t="s">
        <v>982</v>
      </c>
      <c r="H252" s="5">
        <v>98</v>
      </c>
    </row>
    <row r="253" spans="1:8" ht="14.25">
      <c r="A253" s="3">
        <v>252</v>
      </c>
      <c r="B253" s="4" t="s">
        <v>983</v>
      </c>
      <c r="C253" s="4" t="s">
        <v>984</v>
      </c>
      <c r="D253" s="4" t="s">
        <v>985</v>
      </c>
      <c r="E253" s="4" t="s">
        <v>614</v>
      </c>
      <c r="F253" s="5">
        <v>202306</v>
      </c>
      <c r="G253" s="4" t="s">
        <v>986</v>
      </c>
      <c r="H253" s="5">
        <v>59</v>
      </c>
    </row>
    <row r="254" spans="1:8" ht="14.25">
      <c r="A254" s="3">
        <v>253</v>
      </c>
      <c r="B254" s="4" t="s">
        <v>987</v>
      </c>
      <c r="C254" s="4" t="s">
        <v>988</v>
      </c>
      <c r="D254" s="4" t="s">
        <v>989</v>
      </c>
      <c r="E254" s="4" t="s">
        <v>990</v>
      </c>
      <c r="F254" s="5">
        <v>202306</v>
      </c>
      <c r="G254" s="4" t="s">
        <v>112</v>
      </c>
      <c r="H254" s="5">
        <v>98</v>
      </c>
    </row>
    <row r="255" spans="1:8" ht="14.25">
      <c r="A255" s="3">
        <v>254</v>
      </c>
      <c r="B255" s="4" t="s">
        <v>991</v>
      </c>
      <c r="C255" s="4" t="s">
        <v>992</v>
      </c>
      <c r="D255" s="4" t="s">
        <v>993</v>
      </c>
      <c r="E255" s="4" t="s">
        <v>990</v>
      </c>
      <c r="F255" s="5">
        <v>202306</v>
      </c>
      <c r="G255" s="4" t="s">
        <v>994</v>
      </c>
      <c r="H255" s="5">
        <v>79.8</v>
      </c>
    </row>
    <row r="256" spans="1:8" ht="14.25">
      <c r="A256" s="3">
        <v>255</v>
      </c>
      <c r="B256" s="4" t="s">
        <v>995</v>
      </c>
      <c r="C256" s="4" t="s">
        <v>996</v>
      </c>
      <c r="D256" s="4" t="s">
        <v>997</v>
      </c>
      <c r="E256" s="4" t="s">
        <v>990</v>
      </c>
      <c r="F256" s="5">
        <v>202306</v>
      </c>
      <c r="G256" s="4" t="s">
        <v>177</v>
      </c>
      <c r="H256" s="5">
        <v>78</v>
      </c>
    </row>
    <row r="257" spans="1:8" ht="14.25">
      <c r="A257" s="3">
        <v>256</v>
      </c>
      <c r="B257" s="4" t="s">
        <v>998</v>
      </c>
      <c r="C257" s="4" t="s">
        <v>999</v>
      </c>
      <c r="D257" s="4" t="s">
        <v>1000</v>
      </c>
      <c r="E257" s="4" t="s">
        <v>990</v>
      </c>
      <c r="F257" s="5">
        <v>202306</v>
      </c>
      <c r="G257" s="4" t="s">
        <v>1001</v>
      </c>
      <c r="H257" s="5">
        <v>45</v>
      </c>
    </row>
    <row r="258" spans="1:8" ht="14.25">
      <c r="A258" s="3">
        <v>257</v>
      </c>
      <c r="B258" s="4" t="s">
        <v>1002</v>
      </c>
      <c r="C258" s="4" t="s">
        <v>1003</v>
      </c>
      <c r="D258" s="4" t="s">
        <v>1004</v>
      </c>
      <c r="E258" s="4" t="s">
        <v>990</v>
      </c>
      <c r="F258" s="5">
        <v>202306</v>
      </c>
      <c r="G258" s="4" t="s">
        <v>193</v>
      </c>
      <c r="H258" s="5">
        <v>59</v>
      </c>
    </row>
    <row r="259" spans="1:8" ht="14.25">
      <c r="A259" s="3">
        <v>258</v>
      </c>
      <c r="B259" s="4" t="s">
        <v>1005</v>
      </c>
      <c r="C259" s="4" t="s">
        <v>1006</v>
      </c>
      <c r="D259" s="4" t="s">
        <v>1007</v>
      </c>
      <c r="E259" s="4" t="s">
        <v>990</v>
      </c>
      <c r="F259" s="5">
        <v>202306</v>
      </c>
      <c r="G259" s="4" t="s">
        <v>1008</v>
      </c>
      <c r="H259" s="5">
        <v>109</v>
      </c>
    </row>
    <row r="260" spans="1:8" ht="14.25">
      <c r="A260" s="3">
        <v>259</v>
      </c>
      <c r="B260" s="4" t="s">
        <v>1009</v>
      </c>
      <c r="C260" s="4" t="s">
        <v>1010</v>
      </c>
      <c r="D260" s="4" t="s">
        <v>1011</v>
      </c>
      <c r="E260" s="4" t="s">
        <v>990</v>
      </c>
      <c r="F260" s="5">
        <v>202306</v>
      </c>
      <c r="G260" s="4" t="s">
        <v>1012</v>
      </c>
      <c r="H260" s="5">
        <v>69.9</v>
      </c>
    </row>
    <row r="261" spans="1:8" ht="14.25">
      <c r="A261" s="3">
        <v>260</v>
      </c>
      <c r="B261" s="4" t="s">
        <v>1013</v>
      </c>
      <c r="C261" s="4" t="s">
        <v>1014</v>
      </c>
      <c r="D261" s="4" t="s">
        <v>1015</v>
      </c>
      <c r="E261" s="4" t="s">
        <v>990</v>
      </c>
      <c r="F261" s="5">
        <v>202306</v>
      </c>
      <c r="G261" s="4" t="s">
        <v>387</v>
      </c>
      <c r="H261" s="5">
        <v>148</v>
      </c>
    </row>
    <row r="262" spans="1:8" ht="14.25">
      <c r="A262" s="3">
        <v>261</v>
      </c>
      <c r="B262" s="4" t="s">
        <v>1016</v>
      </c>
      <c r="C262" s="4" t="s">
        <v>1017</v>
      </c>
      <c r="D262" s="4" t="s">
        <v>1018</v>
      </c>
      <c r="E262" s="4" t="s">
        <v>990</v>
      </c>
      <c r="F262" s="5">
        <v>202306</v>
      </c>
      <c r="G262" s="4" t="s">
        <v>1019</v>
      </c>
      <c r="H262" s="5">
        <v>99</v>
      </c>
    </row>
    <row r="263" spans="1:8" ht="14.25">
      <c r="A263" s="3">
        <v>262</v>
      </c>
      <c r="B263" s="4" t="s">
        <v>1020</v>
      </c>
      <c r="C263" s="4" t="s">
        <v>1021</v>
      </c>
      <c r="D263" s="4" t="s">
        <v>1022</v>
      </c>
      <c r="E263" s="4" t="s">
        <v>990</v>
      </c>
      <c r="F263" s="5">
        <v>202306</v>
      </c>
      <c r="G263" s="4" t="s">
        <v>1023</v>
      </c>
      <c r="H263" s="5">
        <v>79</v>
      </c>
    </row>
    <row r="264" spans="1:8" ht="14.25">
      <c r="A264" s="3">
        <v>263</v>
      </c>
      <c r="B264" s="4" t="s">
        <v>1024</v>
      </c>
      <c r="C264" s="4" t="s">
        <v>1025</v>
      </c>
      <c r="D264" s="4" t="s">
        <v>1026</v>
      </c>
      <c r="E264" s="4" t="s">
        <v>990</v>
      </c>
      <c r="F264" s="5">
        <v>202306</v>
      </c>
      <c r="G264" s="4" t="s">
        <v>1023</v>
      </c>
      <c r="H264" s="5">
        <v>43</v>
      </c>
    </row>
    <row r="265" spans="1:8" ht="14.25">
      <c r="A265" s="3">
        <v>264</v>
      </c>
      <c r="B265" s="4" t="s">
        <v>1027</v>
      </c>
      <c r="C265" s="4" t="s">
        <v>389</v>
      </c>
      <c r="D265" s="4" t="s">
        <v>1028</v>
      </c>
      <c r="E265" s="4" t="s">
        <v>990</v>
      </c>
      <c r="F265" s="5">
        <v>202306</v>
      </c>
      <c r="G265" s="4" t="s">
        <v>197</v>
      </c>
      <c r="H265" s="5">
        <v>45</v>
      </c>
    </row>
    <row r="266" spans="1:8" ht="14.25">
      <c r="A266" s="3">
        <v>265</v>
      </c>
      <c r="B266" s="4" t="s">
        <v>1029</v>
      </c>
      <c r="C266" s="4" t="s">
        <v>1030</v>
      </c>
      <c r="D266" s="4" t="s">
        <v>1031</v>
      </c>
      <c r="E266" s="4" t="s">
        <v>990</v>
      </c>
      <c r="F266" s="5">
        <v>202306</v>
      </c>
      <c r="G266" s="4" t="s">
        <v>1032</v>
      </c>
      <c r="H266" s="5">
        <v>169</v>
      </c>
    </row>
    <row r="267" spans="1:8" ht="14.25">
      <c r="A267" s="3">
        <v>266</v>
      </c>
      <c r="B267" s="4" t="s">
        <v>1033</v>
      </c>
      <c r="C267" s="4" t="s">
        <v>1034</v>
      </c>
      <c r="D267" s="4" t="s">
        <v>1035</v>
      </c>
      <c r="E267" s="4" t="s">
        <v>990</v>
      </c>
      <c r="F267" s="5">
        <v>202306</v>
      </c>
      <c r="G267" s="4" t="s">
        <v>1036</v>
      </c>
      <c r="H267" s="5">
        <v>59.8</v>
      </c>
    </row>
    <row r="268" spans="1:8" ht="14.25">
      <c r="A268" s="3">
        <v>267</v>
      </c>
      <c r="B268" s="4" t="s">
        <v>1037</v>
      </c>
      <c r="C268" s="4" t="s">
        <v>1038</v>
      </c>
      <c r="D268" s="4" t="s">
        <v>1039</v>
      </c>
      <c r="E268" s="4" t="s">
        <v>990</v>
      </c>
      <c r="F268" s="5">
        <v>202306</v>
      </c>
      <c r="G268" s="4" t="s">
        <v>1040</v>
      </c>
      <c r="H268" s="5">
        <v>88</v>
      </c>
    </row>
    <row r="269" spans="1:8" ht="14.25">
      <c r="A269" s="3">
        <v>268</v>
      </c>
      <c r="B269" s="4" t="s">
        <v>1041</v>
      </c>
      <c r="C269" s="4" t="s">
        <v>1042</v>
      </c>
      <c r="D269" s="4" t="s">
        <v>1043</v>
      </c>
      <c r="E269" s="4" t="s">
        <v>990</v>
      </c>
      <c r="F269" s="5">
        <v>202306</v>
      </c>
      <c r="G269" s="4" t="s">
        <v>1044</v>
      </c>
      <c r="H269" s="5">
        <v>69.8</v>
      </c>
    </row>
    <row r="270" spans="1:8" ht="14.25">
      <c r="A270" s="3">
        <v>269</v>
      </c>
      <c r="B270" s="4" t="s">
        <v>1045</v>
      </c>
      <c r="C270" s="4" t="s">
        <v>1046</v>
      </c>
      <c r="D270" s="4" t="s">
        <v>1047</v>
      </c>
      <c r="E270" s="4" t="s">
        <v>990</v>
      </c>
      <c r="F270" s="5">
        <v>202306</v>
      </c>
      <c r="G270" s="4" t="s">
        <v>1048</v>
      </c>
      <c r="H270" s="5">
        <v>58</v>
      </c>
    </row>
    <row r="271" spans="1:8" ht="14.25">
      <c r="A271" s="3">
        <v>270</v>
      </c>
      <c r="B271" s="4" t="s">
        <v>1049</v>
      </c>
      <c r="C271" s="4" t="s">
        <v>1050</v>
      </c>
      <c r="D271" s="4" t="s">
        <v>1051</v>
      </c>
      <c r="E271" s="4" t="s">
        <v>990</v>
      </c>
      <c r="F271" s="5">
        <v>202306</v>
      </c>
      <c r="G271" s="4" t="s">
        <v>1052</v>
      </c>
      <c r="H271" s="5">
        <v>49.8</v>
      </c>
    </row>
    <row r="272" spans="1:8" ht="14.25">
      <c r="A272" s="3">
        <v>271</v>
      </c>
      <c r="B272" s="4" t="s">
        <v>1053</v>
      </c>
      <c r="C272" s="4" t="s">
        <v>1054</v>
      </c>
      <c r="D272" s="4" t="s">
        <v>1055</v>
      </c>
      <c r="E272" s="4" t="s">
        <v>990</v>
      </c>
      <c r="F272" s="5">
        <v>202306</v>
      </c>
      <c r="G272" s="4" t="s">
        <v>1056</v>
      </c>
      <c r="H272" s="5">
        <v>98</v>
      </c>
    </row>
    <row r="273" spans="1:8" ht="14.25">
      <c r="A273" s="3">
        <v>272</v>
      </c>
      <c r="B273" s="4" t="s">
        <v>1057</v>
      </c>
      <c r="C273" s="4" t="s">
        <v>1058</v>
      </c>
      <c r="D273" s="4" t="s">
        <v>1059</v>
      </c>
      <c r="E273" s="4" t="s">
        <v>990</v>
      </c>
      <c r="F273" s="5">
        <v>202306</v>
      </c>
      <c r="G273" s="4" t="s">
        <v>815</v>
      </c>
      <c r="H273" s="5">
        <v>69</v>
      </c>
    </row>
    <row r="274" spans="1:8" ht="14.25">
      <c r="A274" s="3">
        <v>273</v>
      </c>
      <c r="B274" s="4" t="s">
        <v>1060</v>
      </c>
      <c r="C274" s="4" t="s">
        <v>1061</v>
      </c>
      <c r="D274" s="4" t="s">
        <v>1062</v>
      </c>
      <c r="E274" s="4" t="s">
        <v>990</v>
      </c>
      <c r="F274" s="5">
        <v>202306</v>
      </c>
      <c r="G274" s="4" t="s">
        <v>1063</v>
      </c>
      <c r="H274" s="5">
        <v>55</v>
      </c>
    </row>
    <row r="275" spans="1:8" ht="14.25">
      <c r="A275" s="3">
        <v>274</v>
      </c>
      <c r="B275" s="4" t="s">
        <v>1064</v>
      </c>
      <c r="C275" s="4" t="s">
        <v>1065</v>
      </c>
      <c r="D275" s="4" t="s">
        <v>1066</v>
      </c>
      <c r="E275" s="4" t="s">
        <v>990</v>
      </c>
      <c r="F275" s="5">
        <v>202306</v>
      </c>
      <c r="G275" s="4" t="s">
        <v>1067</v>
      </c>
      <c r="H275" s="5">
        <v>49.8</v>
      </c>
    </row>
    <row r="276" spans="1:8" ht="14.25">
      <c r="A276" s="3">
        <v>275</v>
      </c>
      <c r="B276" s="4" t="s">
        <v>1068</v>
      </c>
      <c r="C276" s="4" t="s">
        <v>1069</v>
      </c>
      <c r="D276" s="4" t="s">
        <v>1070</v>
      </c>
      <c r="E276" s="4" t="s">
        <v>990</v>
      </c>
      <c r="F276" s="5">
        <v>202306</v>
      </c>
      <c r="G276" s="4" t="s">
        <v>1071</v>
      </c>
      <c r="H276" s="5">
        <v>89</v>
      </c>
    </row>
    <row r="277" spans="1:8" ht="14.25">
      <c r="A277" s="3">
        <v>276</v>
      </c>
      <c r="B277" s="4" t="s">
        <v>1072</v>
      </c>
      <c r="C277" s="4" t="s">
        <v>1073</v>
      </c>
      <c r="D277" s="4" t="s">
        <v>1074</v>
      </c>
      <c r="E277" s="4" t="s">
        <v>990</v>
      </c>
      <c r="F277" s="5">
        <v>202306</v>
      </c>
      <c r="G277" s="4" t="s">
        <v>1075</v>
      </c>
      <c r="H277" s="5">
        <v>59.9</v>
      </c>
    </row>
    <row r="278" spans="1:8" ht="14.25">
      <c r="A278" s="3">
        <v>277</v>
      </c>
      <c r="B278" s="4" t="s">
        <v>1076</v>
      </c>
      <c r="C278" s="4" t="s">
        <v>1077</v>
      </c>
      <c r="D278" s="4" t="s">
        <v>1078</v>
      </c>
      <c r="E278" s="4" t="s">
        <v>990</v>
      </c>
      <c r="F278" s="5">
        <v>202306</v>
      </c>
      <c r="G278" s="4" t="s">
        <v>1079</v>
      </c>
      <c r="H278" s="5">
        <v>59</v>
      </c>
    </row>
    <row r="279" spans="1:8" ht="14.25">
      <c r="A279" s="3">
        <v>278</v>
      </c>
      <c r="B279" s="4" t="s">
        <v>1080</v>
      </c>
      <c r="C279" s="4" t="s">
        <v>1081</v>
      </c>
      <c r="D279" s="4" t="s">
        <v>1082</v>
      </c>
      <c r="E279" s="4" t="s">
        <v>990</v>
      </c>
      <c r="F279" s="5">
        <v>202306</v>
      </c>
      <c r="G279" s="4" t="s">
        <v>1083</v>
      </c>
      <c r="H279" s="5">
        <v>54</v>
      </c>
    </row>
    <row r="280" spans="1:8" ht="14.25">
      <c r="A280" s="3">
        <v>279</v>
      </c>
      <c r="B280" s="4" t="s">
        <v>1084</v>
      </c>
      <c r="C280" s="4" t="s">
        <v>1085</v>
      </c>
      <c r="D280" s="4" t="s">
        <v>1086</v>
      </c>
      <c r="E280" s="4" t="s">
        <v>990</v>
      </c>
      <c r="F280" s="5">
        <v>202306</v>
      </c>
      <c r="G280" s="4" t="s">
        <v>460</v>
      </c>
      <c r="H280" s="5">
        <v>39.8</v>
      </c>
    </row>
    <row r="281" spans="1:8" ht="14.25">
      <c r="A281" s="3">
        <v>280</v>
      </c>
      <c r="B281" s="4" t="s">
        <v>1087</v>
      </c>
      <c r="C281" s="4" t="s">
        <v>1088</v>
      </c>
      <c r="D281" s="4" t="s">
        <v>1089</v>
      </c>
      <c r="E281" s="4" t="s">
        <v>990</v>
      </c>
      <c r="F281" s="5">
        <v>202306</v>
      </c>
      <c r="G281" s="4" t="s">
        <v>460</v>
      </c>
      <c r="H281" s="5">
        <v>59</v>
      </c>
    </row>
    <row r="282" spans="1:8" ht="14.25">
      <c r="A282" s="3">
        <v>281</v>
      </c>
      <c r="B282" s="4" t="s">
        <v>1090</v>
      </c>
      <c r="C282" s="4" t="s">
        <v>1091</v>
      </c>
      <c r="D282" s="4" t="s">
        <v>1092</v>
      </c>
      <c r="E282" s="4" t="s">
        <v>990</v>
      </c>
      <c r="F282" s="5">
        <v>202306</v>
      </c>
      <c r="G282" s="4" t="s">
        <v>460</v>
      </c>
      <c r="H282" s="5">
        <v>49</v>
      </c>
    </row>
    <row r="283" spans="1:8" ht="14.25">
      <c r="A283" s="3">
        <v>282</v>
      </c>
      <c r="B283" s="4" t="s">
        <v>1093</v>
      </c>
      <c r="C283" s="4" t="s">
        <v>1094</v>
      </c>
      <c r="D283" s="4" t="s">
        <v>1095</v>
      </c>
      <c r="E283" s="4" t="s">
        <v>990</v>
      </c>
      <c r="F283" s="5">
        <v>202306</v>
      </c>
      <c r="G283" s="4" t="s">
        <v>1096</v>
      </c>
      <c r="H283" s="5">
        <v>89</v>
      </c>
    </row>
    <row r="284" spans="1:8" ht="14.25">
      <c r="A284" s="3">
        <v>283</v>
      </c>
      <c r="B284" s="4" t="s">
        <v>1097</v>
      </c>
      <c r="C284" s="4" t="s">
        <v>1098</v>
      </c>
      <c r="D284" s="4" t="s">
        <v>1099</v>
      </c>
      <c r="E284" s="4" t="s">
        <v>990</v>
      </c>
      <c r="F284" s="5">
        <v>202306</v>
      </c>
      <c r="G284" s="4" t="s">
        <v>1100</v>
      </c>
      <c r="H284" s="5">
        <v>39.8</v>
      </c>
    </row>
    <row r="285" spans="1:8" ht="14.25">
      <c r="A285" s="3">
        <v>284</v>
      </c>
      <c r="B285" s="4" t="s">
        <v>1101</v>
      </c>
      <c r="C285" s="4" t="s">
        <v>1102</v>
      </c>
      <c r="D285" s="4" t="s">
        <v>1103</v>
      </c>
      <c r="E285" s="4" t="s">
        <v>990</v>
      </c>
      <c r="F285" s="5">
        <v>202306</v>
      </c>
      <c r="G285" s="4" t="s">
        <v>1104</v>
      </c>
      <c r="H285" s="5">
        <v>55</v>
      </c>
    </row>
    <row r="286" spans="1:8" ht="14.25">
      <c r="A286" s="3">
        <v>285</v>
      </c>
      <c r="B286" s="4" t="s">
        <v>1105</v>
      </c>
      <c r="C286" s="4" t="s">
        <v>1106</v>
      </c>
      <c r="D286" s="4" t="s">
        <v>1107</v>
      </c>
      <c r="E286" s="4" t="s">
        <v>990</v>
      </c>
      <c r="F286" s="5">
        <v>202306</v>
      </c>
      <c r="G286" s="4" t="s">
        <v>1108</v>
      </c>
      <c r="H286" s="5">
        <v>180</v>
      </c>
    </row>
    <row r="287" spans="1:8" ht="14.25">
      <c r="A287" s="3">
        <v>286</v>
      </c>
      <c r="B287" s="4" t="s">
        <v>1109</v>
      </c>
      <c r="C287" s="4" t="s">
        <v>1110</v>
      </c>
      <c r="D287" s="4" t="s">
        <v>1111</v>
      </c>
      <c r="E287" s="4" t="s">
        <v>990</v>
      </c>
      <c r="F287" s="5">
        <v>202306</v>
      </c>
      <c r="G287" s="4" t="s">
        <v>1112</v>
      </c>
      <c r="H287" s="5">
        <v>298</v>
      </c>
    </row>
    <row r="288" spans="1:8" ht="14.25">
      <c r="A288" s="3">
        <v>287</v>
      </c>
      <c r="B288" s="4" t="s">
        <v>1113</v>
      </c>
      <c r="C288" s="4" t="s">
        <v>1114</v>
      </c>
      <c r="D288" s="4" t="s">
        <v>1115</v>
      </c>
      <c r="E288" s="4" t="s">
        <v>990</v>
      </c>
      <c r="F288" s="5">
        <v>202306</v>
      </c>
      <c r="G288" s="4" t="s">
        <v>1116</v>
      </c>
      <c r="H288" s="5">
        <v>99</v>
      </c>
    </row>
    <row r="289" spans="1:8" ht="14.25">
      <c r="A289" s="3">
        <v>288</v>
      </c>
      <c r="B289" s="4" t="s">
        <v>1117</v>
      </c>
      <c r="C289" s="4" t="s">
        <v>1118</v>
      </c>
      <c r="D289" s="4" t="s">
        <v>1119</v>
      </c>
      <c r="E289" s="4" t="s">
        <v>990</v>
      </c>
      <c r="F289" s="5">
        <v>202306</v>
      </c>
      <c r="G289" s="4" t="s">
        <v>1120</v>
      </c>
      <c r="H289" s="5">
        <v>99</v>
      </c>
    </row>
    <row r="290" spans="1:8" ht="14.25">
      <c r="A290" s="3">
        <v>289</v>
      </c>
      <c r="B290" s="4" t="s">
        <v>1121</v>
      </c>
      <c r="C290" s="4" t="s">
        <v>1122</v>
      </c>
      <c r="D290" s="4" t="s">
        <v>1123</v>
      </c>
      <c r="E290" s="4" t="s">
        <v>990</v>
      </c>
      <c r="F290" s="5">
        <v>202306</v>
      </c>
      <c r="G290" s="4" t="s">
        <v>1124</v>
      </c>
      <c r="H290" s="5">
        <v>49</v>
      </c>
    </row>
    <row r="291" spans="1:8" ht="14.25">
      <c r="A291" s="3">
        <v>290</v>
      </c>
      <c r="B291" s="4" t="s">
        <v>1125</v>
      </c>
      <c r="C291" s="4" t="s">
        <v>1126</v>
      </c>
      <c r="D291" s="4" t="s">
        <v>1127</v>
      </c>
      <c r="E291" s="4" t="s">
        <v>990</v>
      </c>
      <c r="F291" s="5">
        <v>202306</v>
      </c>
      <c r="G291" s="4" t="s">
        <v>1128</v>
      </c>
      <c r="H291" s="5">
        <v>69</v>
      </c>
    </row>
    <row r="292" spans="1:8" ht="14.25">
      <c r="A292" s="3">
        <v>291</v>
      </c>
      <c r="B292" s="4" t="s">
        <v>1129</v>
      </c>
      <c r="C292" s="4" t="s">
        <v>1130</v>
      </c>
      <c r="D292" s="4" t="s">
        <v>1131</v>
      </c>
      <c r="E292" s="4" t="s">
        <v>990</v>
      </c>
      <c r="F292" s="5">
        <v>202306</v>
      </c>
      <c r="G292" s="4" t="s">
        <v>1132</v>
      </c>
      <c r="H292" s="5">
        <v>128</v>
      </c>
    </row>
    <row r="293" spans="1:8" ht="14.25">
      <c r="A293" s="3">
        <v>292</v>
      </c>
      <c r="B293" s="4" t="s">
        <v>1133</v>
      </c>
      <c r="C293" s="4" t="s">
        <v>1134</v>
      </c>
      <c r="D293" s="4" t="s">
        <v>1135</v>
      </c>
      <c r="E293" s="4" t="s">
        <v>990</v>
      </c>
      <c r="F293" s="5">
        <v>202306</v>
      </c>
      <c r="G293" s="4" t="s">
        <v>1136</v>
      </c>
      <c r="H293" s="5">
        <v>89</v>
      </c>
    </row>
    <row r="294" spans="1:8" ht="14.25">
      <c r="A294" s="3">
        <v>293</v>
      </c>
      <c r="B294" s="4" t="s">
        <v>1137</v>
      </c>
      <c r="C294" s="4" t="s">
        <v>1138</v>
      </c>
      <c r="D294" s="4" t="s">
        <v>1139</v>
      </c>
      <c r="E294" s="4" t="s">
        <v>990</v>
      </c>
      <c r="F294" s="5">
        <v>202306</v>
      </c>
      <c r="G294" s="4" t="s">
        <v>1140</v>
      </c>
      <c r="H294" s="5">
        <v>58</v>
      </c>
    </row>
    <row r="295" spans="1:8" ht="14.25">
      <c r="A295" s="3">
        <v>294</v>
      </c>
      <c r="B295" s="4" t="s">
        <v>1141</v>
      </c>
      <c r="C295" s="4" t="s">
        <v>1142</v>
      </c>
      <c r="D295" s="4" t="s">
        <v>1143</v>
      </c>
      <c r="E295" s="4" t="s">
        <v>990</v>
      </c>
      <c r="F295" s="5">
        <v>202306</v>
      </c>
      <c r="G295" s="4" t="s">
        <v>1144</v>
      </c>
      <c r="H295" s="5">
        <v>99</v>
      </c>
    </row>
    <row r="296" spans="1:8" ht="14.25">
      <c r="A296" s="3">
        <v>295</v>
      </c>
      <c r="B296" s="4" t="s">
        <v>1145</v>
      </c>
      <c r="C296" s="4" t="s">
        <v>1146</v>
      </c>
      <c r="D296" s="4" t="s">
        <v>1147</v>
      </c>
      <c r="E296" s="4" t="s">
        <v>990</v>
      </c>
      <c r="F296" s="5">
        <v>202306</v>
      </c>
      <c r="G296" s="4" t="s">
        <v>1148</v>
      </c>
      <c r="H296" s="5">
        <v>65</v>
      </c>
    </row>
    <row r="297" spans="1:8" ht="14.25">
      <c r="A297" s="3">
        <v>296</v>
      </c>
      <c r="B297" s="4" t="s">
        <v>1149</v>
      </c>
      <c r="C297" s="4" t="s">
        <v>1150</v>
      </c>
      <c r="D297" s="4" t="s">
        <v>1151</v>
      </c>
      <c r="E297" s="4" t="s">
        <v>990</v>
      </c>
      <c r="F297" s="5">
        <v>202306</v>
      </c>
      <c r="G297" s="4" t="s">
        <v>1152</v>
      </c>
      <c r="H297" s="5">
        <v>79</v>
      </c>
    </row>
    <row r="298" spans="1:8" ht="14.25">
      <c r="A298" s="3">
        <v>297</v>
      </c>
      <c r="B298" s="4" t="s">
        <v>1153</v>
      </c>
      <c r="C298" s="4" t="s">
        <v>1154</v>
      </c>
      <c r="D298" s="4" t="s">
        <v>1155</v>
      </c>
      <c r="E298" s="4" t="s">
        <v>990</v>
      </c>
      <c r="F298" s="5">
        <v>202306</v>
      </c>
      <c r="G298" s="4" t="s">
        <v>1156</v>
      </c>
      <c r="H298" s="5">
        <v>109</v>
      </c>
    </row>
    <row r="299" spans="1:8" ht="14.25">
      <c r="A299" s="3">
        <v>298</v>
      </c>
      <c r="B299" s="4" t="s">
        <v>1157</v>
      </c>
      <c r="C299" s="4" t="s">
        <v>1158</v>
      </c>
      <c r="D299" s="4" t="s">
        <v>1159</v>
      </c>
      <c r="E299" s="4" t="s">
        <v>990</v>
      </c>
      <c r="F299" s="5">
        <v>202306</v>
      </c>
      <c r="G299" s="4" t="s">
        <v>1160</v>
      </c>
      <c r="H299" s="5">
        <v>99</v>
      </c>
    </row>
    <row r="300" spans="1:8" ht="14.25">
      <c r="A300" s="3">
        <v>299</v>
      </c>
      <c r="B300" s="4" t="s">
        <v>1161</v>
      </c>
      <c r="C300" s="4" t="s">
        <v>1162</v>
      </c>
      <c r="D300" s="4" t="s">
        <v>1163</v>
      </c>
      <c r="E300" s="4" t="s">
        <v>990</v>
      </c>
      <c r="F300" s="5">
        <v>202306</v>
      </c>
      <c r="G300" s="4" t="s">
        <v>235</v>
      </c>
      <c r="H300" s="5">
        <v>59.8</v>
      </c>
    </row>
    <row r="301" spans="1:8" ht="14.25">
      <c r="A301" s="3">
        <v>300</v>
      </c>
      <c r="B301" s="4" t="s">
        <v>1164</v>
      </c>
      <c r="C301" s="4" t="s">
        <v>1165</v>
      </c>
      <c r="D301" s="4" t="s">
        <v>1166</v>
      </c>
      <c r="E301" s="4" t="s">
        <v>990</v>
      </c>
      <c r="F301" s="5">
        <v>202306</v>
      </c>
      <c r="G301" s="4" t="s">
        <v>235</v>
      </c>
      <c r="H301" s="5">
        <v>69</v>
      </c>
    </row>
    <row r="302" spans="1:8" ht="14.25">
      <c r="A302" s="3">
        <v>301</v>
      </c>
      <c r="B302" s="4" t="s">
        <v>1167</v>
      </c>
      <c r="C302" s="4" t="s">
        <v>1168</v>
      </c>
      <c r="D302" s="4" t="s">
        <v>1169</v>
      </c>
      <c r="E302" s="4" t="s">
        <v>990</v>
      </c>
      <c r="F302" s="5">
        <v>202306</v>
      </c>
      <c r="G302" s="4" t="s">
        <v>1170</v>
      </c>
      <c r="H302" s="5">
        <v>199</v>
      </c>
    </row>
    <row r="303" spans="1:8" ht="14.25">
      <c r="A303" s="3">
        <v>302</v>
      </c>
      <c r="B303" s="4" t="s">
        <v>1171</v>
      </c>
      <c r="C303" s="4" t="s">
        <v>1172</v>
      </c>
      <c r="D303" s="4" t="s">
        <v>1173</v>
      </c>
      <c r="E303" s="4" t="s">
        <v>990</v>
      </c>
      <c r="F303" s="5">
        <v>202306</v>
      </c>
      <c r="G303" s="4" t="s">
        <v>1174</v>
      </c>
      <c r="H303" s="5">
        <v>89</v>
      </c>
    </row>
    <row r="304" spans="1:8" ht="14.25">
      <c r="A304" s="3">
        <v>303</v>
      </c>
      <c r="B304" s="4" t="s">
        <v>1175</v>
      </c>
      <c r="C304" s="4" t="s">
        <v>1176</v>
      </c>
      <c r="D304" s="4" t="s">
        <v>1177</v>
      </c>
      <c r="E304" s="4" t="s">
        <v>990</v>
      </c>
      <c r="F304" s="5">
        <v>202306</v>
      </c>
      <c r="G304" s="4" t="s">
        <v>862</v>
      </c>
      <c r="H304" s="5">
        <v>69</v>
      </c>
    </row>
    <row r="305" spans="1:8" ht="14.25">
      <c r="A305" s="3">
        <v>304</v>
      </c>
      <c r="B305" s="4" t="s">
        <v>1178</v>
      </c>
      <c r="C305" s="4" t="s">
        <v>1179</v>
      </c>
      <c r="D305" s="4" t="s">
        <v>1180</v>
      </c>
      <c r="E305" s="4" t="s">
        <v>990</v>
      </c>
      <c r="F305" s="5">
        <v>202306</v>
      </c>
      <c r="G305" s="4" t="s">
        <v>257</v>
      </c>
      <c r="H305" s="5">
        <v>49.8</v>
      </c>
    </row>
    <row r="306" spans="1:8" ht="14.25">
      <c r="A306" s="3">
        <v>305</v>
      </c>
      <c r="B306" s="4" t="s">
        <v>1181</v>
      </c>
      <c r="C306" s="4" t="s">
        <v>1182</v>
      </c>
      <c r="D306" s="4" t="s">
        <v>1183</v>
      </c>
      <c r="E306" s="4" t="s">
        <v>990</v>
      </c>
      <c r="F306" s="5">
        <v>202306</v>
      </c>
      <c r="G306" s="4" t="s">
        <v>1184</v>
      </c>
      <c r="H306" s="5">
        <v>199</v>
      </c>
    </row>
    <row r="307" spans="1:8" ht="14.25">
      <c r="A307" s="3">
        <v>306</v>
      </c>
      <c r="B307" s="4" t="s">
        <v>1185</v>
      </c>
      <c r="C307" s="4" t="s">
        <v>1186</v>
      </c>
      <c r="D307" s="4" t="s">
        <v>1187</v>
      </c>
      <c r="E307" s="4" t="s">
        <v>990</v>
      </c>
      <c r="F307" s="5">
        <v>202306</v>
      </c>
      <c r="G307" s="4" t="s">
        <v>264</v>
      </c>
      <c r="H307" s="5">
        <v>49.8</v>
      </c>
    </row>
    <row r="308" spans="1:8" ht="14.25">
      <c r="A308" s="3">
        <v>307</v>
      </c>
      <c r="B308" s="4" t="s">
        <v>1188</v>
      </c>
      <c r="C308" s="4" t="s">
        <v>1189</v>
      </c>
      <c r="D308" s="4" t="s">
        <v>1190</v>
      </c>
      <c r="E308" s="4" t="s">
        <v>990</v>
      </c>
      <c r="F308" s="5">
        <v>202306</v>
      </c>
      <c r="G308" s="4" t="s">
        <v>486</v>
      </c>
      <c r="H308" s="5">
        <v>89</v>
      </c>
    </row>
    <row r="309" spans="1:8" ht="14.25">
      <c r="A309" s="3">
        <v>308</v>
      </c>
      <c r="B309" s="4" t="s">
        <v>1191</v>
      </c>
      <c r="C309" s="4" t="s">
        <v>1192</v>
      </c>
      <c r="D309" s="4" t="s">
        <v>1193</v>
      </c>
      <c r="E309" s="4" t="s">
        <v>990</v>
      </c>
      <c r="F309" s="5">
        <v>202306</v>
      </c>
      <c r="G309" s="4" t="s">
        <v>1194</v>
      </c>
      <c r="H309" s="5">
        <v>139</v>
      </c>
    </row>
    <row r="310" spans="1:8" ht="14.25">
      <c r="A310" s="3">
        <v>309</v>
      </c>
      <c r="B310" s="4" t="s">
        <v>1195</v>
      </c>
      <c r="C310" s="4" t="s">
        <v>1196</v>
      </c>
      <c r="D310" s="4" t="s">
        <v>1197</v>
      </c>
      <c r="E310" s="4" t="s">
        <v>990</v>
      </c>
      <c r="F310" s="5">
        <v>202306</v>
      </c>
      <c r="G310" s="4" t="s">
        <v>1198</v>
      </c>
      <c r="H310" s="5">
        <v>99</v>
      </c>
    </row>
    <row r="311" spans="1:8" ht="14.25">
      <c r="A311" s="3">
        <v>310</v>
      </c>
      <c r="B311" s="4" t="s">
        <v>1199</v>
      </c>
      <c r="C311" s="4" t="s">
        <v>1200</v>
      </c>
      <c r="D311" s="4" t="s">
        <v>1201</v>
      </c>
      <c r="E311" s="4" t="s">
        <v>990</v>
      </c>
      <c r="F311" s="5">
        <v>202306</v>
      </c>
      <c r="G311" s="4" t="s">
        <v>276</v>
      </c>
      <c r="H311" s="5">
        <v>69.9</v>
      </c>
    </row>
    <row r="312" spans="1:8" ht="14.25">
      <c r="A312" s="3">
        <v>311</v>
      </c>
      <c r="B312" s="4" t="s">
        <v>1202</v>
      </c>
      <c r="C312" s="4" t="s">
        <v>1203</v>
      </c>
      <c r="D312" s="4" t="s">
        <v>1204</v>
      </c>
      <c r="E312" s="4" t="s">
        <v>990</v>
      </c>
      <c r="F312" s="5">
        <v>202306</v>
      </c>
      <c r="G312" s="4" t="s">
        <v>276</v>
      </c>
      <c r="H312" s="5">
        <v>89</v>
      </c>
    </row>
    <row r="313" spans="1:8" ht="14.25">
      <c r="A313" s="3">
        <v>312</v>
      </c>
      <c r="B313" s="4" t="s">
        <v>1205</v>
      </c>
      <c r="C313" s="4" t="s">
        <v>1206</v>
      </c>
      <c r="D313" s="4" t="s">
        <v>1207</v>
      </c>
      <c r="E313" s="4" t="s">
        <v>990</v>
      </c>
      <c r="F313" s="5">
        <v>202306</v>
      </c>
      <c r="G313" s="4" t="s">
        <v>1208</v>
      </c>
      <c r="H313" s="5">
        <v>89</v>
      </c>
    </row>
    <row r="314" spans="1:8" ht="14.25">
      <c r="A314" s="3">
        <v>313</v>
      </c>
      <c r="B314" s="4" t="s">
        <v>1209</v>
      </c>
      <c r="C314" s="4" t="s">
        <v>1210</v>
      </c>
      <c r="D314" s="4" t="s">
        <v>1211</v>
      </c>
      <c r="E314" s="4" t="s">
        <v>990</v>
      </c>
      <c r="F314" s="5">
        <v>202306</v>
      </c>
      <c r="G314" s="4" t="s">
        <v>297</v>
      </c>
      <c r="H314" s="5">
        <v>79</v>
      </c>
    </row>
    <row r="315" spans="1:8" ht="14.25">
      <c r="A315" s="3">
        <v>314</v>
      </c>
      <c r="B315" s="4" t="s">
        <v>1212</v>
      </c>
      <c r="C315" s="4" t="s">
        <v>1213</v>
      </c>
      <c r="D315" s="4" t="s">
        <v>1214</v>
      </c>
      <c r="E315" s="4" t="s">
        <v>990</v>
      </c>
      <c r="F315" s="5">
        <v>202306</v>
      </c>
      <c r="G315" s="4" t="s">
        <v>1215</v>
      </c>
      <c r="H315" s="5">
        <v>65</v>
      </c>
    </row>
    <row r="316" spans="1:8" ht="14.25">
      <c r="A316" s="3">
        <v>315</v>
      </c>
      <c r="B316" s="4" t="s">
        <v>1216</v>
      </c>
      <c r="C316" s="4" t="s">
        <v>1217</v>
      </c>
      <c r="D316" s="4" t="s">
        <v>1218</v>
      </c>
      <c r="E316" s="4" t="s">
        <v>990</v>
      </c>
      <c r="F316" s="5">
        <v>202306</v>
      </c>
      <c r="G316" s="4" t="s">
        <v>500</v>
      </c>
      <c r="H316" s="5">
        <v>159</v>
      </c>
    </row>
    <row r="317" spans="1:8" ht="14.25">
      <c r="A317" s="3">
        <v>316</v>
      </c>
      <c r="B317" s="4" t="s">
        <v>1219</v>
      </c>
      <c r="C317" s="4" t="s">
        <v>1220</v>
      </c>
      <c r="D317" s="4" t="s">
        <v>1221</v>
      </c>
      <c r="E317" s="4" t="s">
        <v>990</v>
      </c>
      <c r="F317" s="5">
        <v>202306</v>
      </c>
      <c r="G317" s="4" t="s">
        <v>500</v>
      </c>
      <c r="H317" s="5">
        <v>99</v>
      </c>
    </row>
    <row r="318" spans="1:8" ht="14.25">
      <c r="A318" s="3">
        <v>317</v>
      </c>
      <c r="B318" s="4" t="s">
        <v>1222</v>
      </c>
      <c r="C318" s="4" t="s">
        <v>1223</v>
      </c>
      <c r="D318" s="4" t="s">
        <v>1224</v>
      </c>
      <c r="E318" s="4" t="s">
        <v>990</v>
      </c>
      <c r="F318" s="5">
        <v>202306</v>
      </c>
      <c r="G318" s="4" t="s">
        <v>500</v>
      </c>
      <c r="H318" s="5">
        <v>129</v>
      </c>
    </row>
    <row r="319" spans="1:8" ht="14.25">
      <c r="A319" s="3">
        <v>318</v>
      </c>
      <c r="B319" s="4" t="s">
        <v>1225</v>
      </c>
      <c r="C319" s="4" t="s">
        <v>1226</v>
      </c>
      <c r="D319" s="4" t="s">
        <v>1227</v>
      </c>
      <c r="E319" s="4" t="s">
        <v>990</v>
      </c>
      <c r="F319" s="5">
        <v>202306</v>
      </c>
      <c r="G319" s="4" t="s">
        <v>1228</v>
      </c>
      <c r="H319" s="5">
        <v>88</v>
      </c>
    </row>
    <row r="320" spans="1:8" ht="14.25">
      <c r="A320" s="3">
        <v>319</v>
      </c>
      <c r="B320" s="4" t="s">
        <v>1229</v>
      </c>
      <c r="C320" s="4" t="s">
        <v>1230</v>
      </c>
      <c r="D320" s="4" t="s">
        <v>1231</v>
      </c>
      <c r="E320" s="4" t="s">
        <v>990</v>
      </c>
      <c r="F320" s="5">
        <v>202306</v>
      </c>
      <c r="G320" s="4" t="s">
        <v>1232</v>
      </c>
      <c r="H320" s="5">
        <v>99</v>
      </c>
    </row>
    <row r="321" spans="1:8" ht="14.25">
      <c r="A321" s="3">
        <v>320</v>
      </c>
      <c r="B321" s="4" t="s">
        <v>1233</v>
      </c>
      <c r="C321" s="4" t="s">
        <v>1234</v>
      </c>
      <c r="D321" s="4" t="s">
        <v>1235</v>
      </c>
      <c r="E321" s="4" t="s">
        <v>990</v>
      </c>
      <c r="F321" s="5">
        <v>202306</v>
      </c>
      <c r="G321" s="4" t="s">
        <v>1236</v>
      </c>
      <c r="H321" s="5">
        <v>49.8</v>
      </c>
    </row>
    <row r="322" spans="1:8" ht="14.25">
      <c r="A322" s="3">
        <v>321</v>
      </c>
      <c r="B322" s="4" t="s">
        <v>1237</v>
      </c>
      <c r="C322" s="4" t="s">
        <v>1238</v>
      </c>
      <c r="D322" s="4" t="s">
        <v>1239</v>
      </c>
      <c r="E322" s="4" t="s">
        <v>990</v>
      </c>
      <c r="F322" s="5">
        <v>202306</v>
      </c>
      <c r="G322" s="4" t="s">
        <v>1240</v>
      </c>
      <c r="H322" s="5">
        <v>49.5</v>
      </c>
    </row>
    <row r="323" spans="1:8" ht="14.25">
      <c r="A323" s="3">
        <v>322</v>
      </c>
      <c r="B323" s="4" t="s">
        <v>1241</v>
      </c>
      <c r="C323" s="4" t="s">
        <v>1242</v>
      </c>
      <c r="D323" s="4" t="s">
        <v>1243</v>
      </c>
      <c r="E323" s="4" t="s">
        <v>990</v>
      </c>
      <c r="F323" s="5">
        <v>202306</v>
      </c>
      <c r="G323" s="4" t="s">
        <v>1244</v>
      </c>
      <c r="H323" s="5">
        <v>59</v>
      </c>
    </row>
    <row r="324" spans="1:8" ht="14.25">
      <c r="A324" s="3">
        <v>323</v>
      </c>
      <c r="B324" s="4" t="s">
        <v>1245</v>
      </c>
      <c r="C324" s="4" t="s">
        <v>1246</v>
      </c>
      <c r="D324" s="4" t="s">
        <v>1247</v>
      </c>
      <c r="E324" s="4" t="s">
        <v>990</v>
      </c>
      <c r="F324" s="5">
        <v>202306</v>
      </c>
      <c r="G324" s="4" t="s">
        <v>1248</v>
      </c>
      <c r="H324" s="5">
        <v>45</v>
      </c>
    </row>
    <row r="325" spans="1:8" ht="14.25">
      <c r="A325" s="3">
        <v>324</v>
      </c>
      <c r="B325" s="4" t="s">
        <v>1249</v>
      </c>
      <c r="C325" s="4" t="s">
        <v>1250</v>
      </c>
      <c r="D325" s="4" t="s">
        <v>1251</v>
      </c>
      <c r="E325" s="4" t="s">
        <v>990</v>
      </c>
      <c r="F325" s="5">
        <v>202306</v>
      </c>
      <c r="G325" s="4" t="s">
        <v>1252</v>
      </c>
      <c r="H325" s="5">
        <v>69</v>
      </c>
    </row>
    <row r="326" spans="1:8" ht="14.25">
      <c r="A326" s="3">
        <v>325</v>
      </c>
      <c r="B326" s="4" t="s">
        <v>1253</v>
      </c>
      <c r="C326" s="4" t="s">
        <v>1254</v>
      </c>
      <c r="D326" s="4" t="s">
        <v>1255</v>
      </c>
      <c r="E326" s="4" t="s">
        <v>990</v>
      </c>
      <c r="F326" s="5">
        <v>202306</v>
      </c>
      <c r="G326" s="4" t="s">
        <v>1256</v>
      </c>
      <c r="H326" s="5">
        <v>49</v>
      </c>
    </row>
    <row r="327" spans="1:8" ht="14.25">
      <c r="A327" s="3">
        <v>326</v>
      </c>
      <c r="B327" s="4" t="s">
        <v>1257</v>
      </c>
      <c r="C327" s="4" t="s">
        <v>1258</v>
      </c>
      <c r="D327" s="4" t="s">
        <v>1259</v>
      </c>
      <c r="E327" s="4" t="s">
        <v>990</v>
      </c>
      <c r="F327" s="5">
        <v>202306</v>
      </c>
      <c r="G327" s="4" t="s">
        <v>1260</v>
      </c>
      <c r="H327" s="5">
        <v>78</v>
      </c>
    </row>
    <row r="328" spans="1:8" ht="14.25">
      <c r="A328" s="3">
        <v>327</v>
      </c>
      <c r="B328" s="4" t="s">
        <v>1261</v>
      </c>
      <c r="C328" s="4" t="s">
        <v>1262</v>
      </c>
      <c r="D328" s="4" t="s">
        <v>1263</v>
      </c>
      <c r="E328" s="4" t="s">
        <v>990</v>
      </c>
      <c r="F328" s="5">
        <v>202306</v>
      </c>
      <c r="G328" s="4" t="s">
        <v>1264</v>
      </c>
      <c r="H328" s="5">
        <v>59.8</v>
      </c>
    </row>
    <row r="329" spans="1:8" ht="14.25">
      <c r="A329" s="3">
        <v>328</v>
      </c>
      <c r="B329" s="4" t="s">
        <v>1265</v>
      </c>
      <c r="C329" s="4" t="s">
        <v>1266</v>
      </c>
      <c r="D329" s="4" t="s">
        <v>1267</v>
      </c>
      <c r="E329" s="4" t="s">
        <v>990</v>
      </c>
      <c r="F329" s="5">
        <v>202306</v>
      </c>
      <c r="G329" s="4" t="s">
        <v>1268</v>
      </c>
      <c r="H329" s="5">
        <v>79.8</v>
      </c>
    </row>
    <row r="330" spans="1:8" ht="14.25">
      <c r="A330" s="3">
        <v>329</v>
      </c>
      <c r="B330" s="4" t="s">
        <v>1269</v>
      </c>
      <c r="C330" s="4" t="s">
        <v>1270</v>
      </c>
      <c r="D330" s="4" t="s">
        <v>1271</v>
      </c>
      <c r="E330" s="4" t="s">
        <v>990</v>
      </c>
      <c r="F330" s="5">
        <v>202306</v>
      </c>
      <c r="G330" s="4" t="s">
        <v>1272</v>
      </c>
      <c r="H330" s="5">
        <v>128</v>
      </c>
    </row>
    <row r="331" spans="1:8" ht="14.25">
      <c r="A331" s="3">
        <v>330</v>
      </c>
      <c r="B331" s="4" t="s">
        <v>1273</v>
      </c>
      <c r="C331" s="4" t="s">
        <v>1274</v>
      </c>
      <c r="D331" s="4" t="s">
        <v>1275</v>
      </c>
      <c r="E331" s="4" t="s">
        <v>990</v>
      </c>
      <c r="F331" s="5">
        <v>202306</v>
      </c>
      <c r="G331" s="4" t="s">
        <v>1276</v>
      </c>
      <c r="H331" s="5">
        <v>45</v>
      </c>
    </row>
    <row r="332" spans="1:8" ht="14.25">
      <c r="A332" s="3">
        <v>331</v>
      </c>
      <c r="B332" s="4" t="s">
        <v>1277</v>
      </c>
      <c r="C332" s="4" t="s">
        <v>1278</v>
      </c>
      <c r="D332" s="4" t="s">
        <v>1279</v>
      </c>
      <c r="E332" s="4" t="s">
        <v>990</v>
      </c>
      <c r="F332" s="5">
        <v>202306</v>
      </c>
      <c r="G332" s="4" t="s">
        <v>1276</v>
      </c>
      <c r="H332" s="5">
        <v>54</v>
      </c>
    </row>
    <row r="333" spans="1:8" ht="14.25">
      <c r="A333" s="3">
        <v>332</v>
      </c>
      <c r="B333" s="4" t="s">
        <v>1280</v>
      </c>
      <c r="C333" s="4" t="s">
        <v>1281</v>
      </c>
      <c r="D333" s="4" t="s">
        <v>1282</v>
      </c>
      <c r="E333" s="4" t="s">
        <v>990</v>
      </c>
      <c r="F333" s="5">
        <v>202306</v>
      </c>
      <c r="G333" s="4" t="s">
        <v>1283</v>
      </c>
      <c r="H333" s="5">
        <v>42</v>
      </c>
    </row>
    <row r="334" spans="1:8" ht="14.25">
      <c r="A334" s="3">
        <v>333</v>
      </c>
      <c r="B334" s="4" t="s">
        <v>1284</v>
      </c>
      <c r="C334" s="4" t="s">
        <v>1285</v>
      </c>
      <c r="D334" s="4" t="s">
        <v>1286</v>
      </c>
      <c r="E334" s="4" t="s">
        <v>990</v>
      </c>
      <c r="F334" s="5">
        <v>202306</v>
      </c>
      <c r="G334" s="4" t="s">
        <v>1283</v>
      </c>
      <c r="H334" s="5">
        <v>69.9</v>
      </c>
    </row>
    <row r="335" spans="1:8" ht="14.25">
      <c r="A335" s="3">
        <v>334</v>
      </c>
      <c r="B335" s="4" t="s">
        <v>1287</v>
      </c>
      <c r="C335" s="4" t="s">
        <v>1288</v>
      </c>
      <c r="D335" s="4" t="s">
        <v>1289</v>
      </c>
      <c r="E335" s="4" t="s">
        <v>990</v>
      </c>
      <c r="F335" s="5">
        <v>202306</v>
      </c>
      <c r="G335" s="4" t="s">
        <v>1290</v>
      </c>
      <c r="H335" s="5">
        <v>48.9</v>
      </c>
    </row>
    <row r="336" spans="1:8" ht="14.25">
      <c r="A336" s="3">
        <v>335</v>
      </c>
      <c r="B336" s="4" t="s">
        <v>1291</v>
      </c>
      <c r="C336" s="4" t="s">
        <v>1292</v>
      </c>
      <c r="D336" s="4" t="s">
        <v>1293</v>
      </c>
      <c r="E336" s="4" t="s">
        <v>990</v>
      </c>
      <c r="F336" s="5">
        <v>202306</v>
      </c>
      <c r="G336" s="4" t="s">
        <v>1290</v>
      </c>
      <c r="H336" s="5">
        <v>79.9</v>
      </c>
    </row>
    <row r="337" spans="1:8" ht="14.25">
      <c r="A337" s="3">
        <v>336</v>
      </c>
      <c r="B337" s="4" t="s">
        <v>1294</v>
      </c>
      <c r="C337" s="4" t="s">
        <v>1295</v>
      </c>
      <c r="D337" s="4" t="s">
        <v>1296</v>
      </c>
      <c r="E337" s="4" t="s">
        <v>990</v>
      </c>
      <c r="F337" s="5">
        <v>202306</v>
      </c>
      <c r="G337" s="4" t="s">
        <v>1297</v>
      </c>
      <c r="H337" s="5">
        <v>130</v>
      </c>
    </row>
    <row r="338" spans="1:8" ht="14.25">
      <c r="A338" s="3">
        <v>337</v>
      </c>
      <c r="B338" s="4" t="s">
        <v>1298</v>
      </c>
      <c r="C338" s="4" t="s">
        <v>1299</v>
      </c>
      <c r="D338" s="4" t="s">
        <v>1300</v>
      </c>
      <c r="E338" s="4" t="s">
        <v>990</v>
      </c>
      <c r="F338" s="5">
        <v>202306</v>
      </c>
      <c r="G338" s="4" t="s">
        <v>951</v>
      </c>
      <c r="H338" s="5">
        <v>69</v>
      </c>
    </row>
    <row r="339" spans="1:8" ht="14.25">
      <c r="A339" s="3">
        <v>338</v>
      </c>
      <c r="B339" s="4" t="s">
        <v>1301</v>
      </c>
      <c r="C339" s="4" t="s">
        <v>1302</v>
      </c>
      <c r="D339" s="4" t="s">
        <v>1303</v>
      </c>
      <c r="E339" s="4" t="s">
        <v>990</v>
      </c>
      <c r="F339" s="5">
        <v>202306</v>
      </c>
      <c r="G339" s="4" t="s">
        <v>951</v>
      </c>
      <c r="H339" s="5">
        <v>88</v>
      </c>
    </row>
    <row r="340" spans="1:8" ht="14.25">
      <c r="A340" s="3">
        <v>339</v>
      </c>
      <c r="B340" s="4" t="s">
        <v>1304</v>
      </c>
      <c r="C340" s="4" t="s">
        <v>1305</v>
      </c>
      <c r="D340" s="4" t="s">
        <v>1306</v>
      </c>
      <c r="E340" s="4" t="s">
        <v>990</v>
      </c>
      <c r="F340" s="5">
        <v>202306</v>
      </c>
      <c r="G340" s="4" t="s">
        <v>951</v>
      </c>
      <c r="H340" s="5">
        <v>99</v>
      </c>
    </row>
    <row r="341" spans="1:8" ht="14.25">
      <c r="A341" s="3">
        <v>340</v>
      </c>
      <c r="B341" s="4" t="s">
        <v>1307</v>
      </c>
      <c r="C341" s="4" t="s">
        <v>1308</v>
      </c>
      <c r="D341" s="4" t="s">
        <v>1309</v>
      </c>
      <c r="E341" s="4" t="s">
        <v>990</v>
      </c>
      <c r="F341" s="5">
        <v>202306</v>
      </c>
      <c r="G341" s="4" t="s">
        <v>1310</v>
      </c>
      <c r="H341" s="5">
        <v>69.9</v>
      </c>
    </row>
    <row r="342" spans="1:8" ht="14.25">
      <c r="A342" s="3">
        <v>341</v>
      </c>
      <c r="B342" s="4" t="s">
        <v>1311</v>
      </c>
      <c r="C342" s="4" t="s">
        <v>1312</v>
      </c>
      <c r="D342" s="4" t="s">
        <v>1313</v>
      </c>
      <c r="E342" s="4" t="s">
        <v>990</v>
      </c>
      <c r="F342" s="5">
        <v>202306</v>
      </c>
      <c r="G342" s="4" t="s">
        <v>1314</v>
      </c>
      <c r="H342" s="5">
        <v>79.8</v>
      </c>
    </row>
    <row r="343" spans="1:8" ht="14.25">
      <c r="A343" s="3">
        <v>342</v>
      </c>
      <c r="B343" s="4" t="s">
        <v>1315</v>
      </c>
      <c r="C343" s="4" t="s">
        <v>1316</v>
      </c>
      <c r="D343" s="4" t="s">
        <v>1317</v>
      </c>
      <c r="E343" s="4" t="s">
        <v>990</v>
      </c>
      <c r="F343" s="5">
        <v>202306</v>
      </c>
      <c r="G343" s="4" t="s">
        <v>1314</v>
      </c>
      <c r="H343" s="5">
        <v>59.9</v>
      </c>
    </row>
    <row r="344" spans="1:8" ht="14.25">
      <c r="A344" s="3">
        <v>343</v>
      </c>
      <c r="B344" s="4" t="s">
        <v>1318</v>
      </c>
      <c r="C344" s="4" t="s">
        <v>1319</v>
      </c>
      <c r="D344" s="4" t="s">
        <v>1320</v>
      </c>
      <c r="E344" s="4" t="s">
        <v>990</v>
      </c>
      <c r="F344" s="5">
        <v>202306</v>
      </c>
      <c r="G344" s="4" t="s">
        <v>1314</v>
      </c>
      <c r="H344" s="5">
        <v>149</v>
      </c>
    </row>
    <row r="345" spans="1:8" ht="14.25">
      <c r="A345" s="3">
        <v>344</v>
      </c>
      <c r="B345" s="4" t="s">
        <v>1321</v>
      </c>
      <c r="C345" s="4" t="s">
        <v>1322</v>
      </c>
      <c r="D345" s="4" t="s">
        <v>1323</v>
      </c>
      <c r="E345" s="4" t="s">
        <v>990</v>
      </c>
      <c r="F345" s="5">
        <v>202306</v>
      </c>
      <c r="G345" s="4" t="s">
        <v>1314</v>
      </c>
      <c r="H345" s="5">
        <v>269</v>
      </c>
    </row>
    <row r="346" spans="1:8" ht="14.25">
      <c r="A346" s="3">
        <v>345</v>
      </c>
      <c r="B346" s="4" t="s">
        <v>1324</v>
      </c>
      <c r="C346" s="4" t="s">
        <v>1325</v>
      </c>
      <c r="D346" s="4" t="s">
        <v>1326</v>
      </c>
      <c r="E346" s="4" t="s">
        <v>990</v>
      </c>
      <c r="F346" s="5">
        <v>202306</v>
      </c>
      <c r="G346" s="4" t="s">
        <v>1327</v>
      </c>
      <c r="H346" s="5">
        <v>138</v>
      </c>
    </row>
    <row r="347" spans="1:8" ht="14.25">
      <c r="A347" s="3">
        <v>346</v>
      </c>
      <c r="B347" s="4" t="s">
        <v>1328</v>
      </c>
      <c r="C347" s="4" t="s">
        <v>1329</v>
      </c>
      <c r="D347" s="4" t="s">
        <v>1330</v>
      </c>
      <c r="E347" s="4" t="s">
        <v>990</v>
      </c>
      <c r="F347" s="5">
        <v>202306</v>
      </c>
      <c r="G347" s="4" t="s">
        <v>1331</v>
      </c>
      <c r="H347" s="5">
        <v>49.8</v>
      </c>
    </row>
    <row r="348" spans="1:8" ht="14.25">
      <c r="A348" s="3">
        <v>347</v>
      </c>
      <c r="B348" s="4" t="s">
        <v>1332</v>
      </c>
      <c r="C348" s="4" t="s">
        <v>1333</v>
      </c>
      <c r="D348" s="4" t="s">
        <v>1334</v>
      </c>
      <c r="E348" s="4" t="s">
        <v>990</v>
      </c>
      <c r="F348" s="5">
        <v>202306</v>
      </c>
      <c r="G348" s="4" t="s">
        <v>1335</v>
      </c>
      <c r="H348" s="5">
        <v>59</v>
      </c>
    </row>
    <row r="349" spans="1:8" ht="14.25">
      <c r="A349" s="3">
        <v>348</v>
      </c>
      <c r="B349" s="4" t="s">
        <v>1336</v>
      </c>
      <c r="C349" s="4" t="s">
        <v>1337</v>
      </c>
      <c r="D349" s="4" t="s">
        <v>1338</v>
      </c>
      <c r="E349" s="4" t="s">
        <v>990</v>
      </c>
      <c r="F349" s="5">
        <v>202306</v>
      </c>
      <c r="G349" s="4" t="s">
        <v>1339</v>
      </c>
      <c r="H349" s="5">
        <v>49.8</v>
      </c>
    </row>
    <row r="350" spans="1:8" ht="14.25">
      <c r="A350" s="3">
        <v>349</v>
      </c>
      <c r="B350" s="4" t="s">
        <v>1340</v>
      </c>
      <c r="C350" s="4" t="s">
        <v>1341</v>
      </c>
      <c r="D350" s="4" t="s">
        <v>1342</v>
      </c>
      <c r="E350" s="4" t="s">
        <v>990</v>
      </c>
      <c r="F350" s="5">
        <v>202306</v>
      </c>
      <c r="G350" s="4" t="s">
        <v>1339</v>
      </c>
      <c r="H350" s="5">
        <v>59.9</v>
      </c>
    </row>
    <row r="351" spans="1:8" ht="14.25">
      <c r="A351" s="3">
        <v>350</v>
      </c>
      <c r="B351" s="4" t="s">
        <v>1343</v>
      </c>
      <c r="C351" s="4" t="s">
        <v>1344</v>
      </c>
      <c r="D351" s="4" t="s">
        <v>1345</v>
      </c>
      <c r="E351" s="4" t="s">
        <v>990</v>
      </c>
      <c r="F351" s="5">
        <v>202306</v>
      </c>
      <c r="G351" s="4" t="s">
        <v>1346</v>
      </c>
      <c r="H351" s="5">
        <v>59.9</v>
      </c>
    </row>
    <row r="352" spans="1:8" ht="14.25">
      <c r="A352" s="3">
        <v>351</v>
      </c>
      <c r="B352" s="4" t="s">
        <v>1347</v>
      </c>
      <c r="C352" s="4" t="s">
        <v>1348</v>
      </c>
      <c r="D352" s="4" t="s">
        <v>1349</v>
      </c>
      <c r="E352" s="4" t="s">
        <v>990</v>
      </c>
      <c r="F352" s="5">
        <v>202306</v>
      </c>
      <c r="G352" s="4" t="s">
        <v>1346</v>
      </c>
      <c r="H352" s="5">
        <v>49.8</v>
      </c>
    </row>
    <row r="353" spans="1:8" ht="14.25">
      <c r="A353" s="3">
        <v>352</v>
      </c>
      <c r="B353" s="4" t="s">
        <v>1350</v>
      </c>
      <c r="C353" s="4" t="s">
        <v>1351</v>
      </c>
      <c r="D353" s="4" t="s">
        <v>1352</v>
      </c>
      <c r="E353" s="4" t="s">
        <v>990</v>
      </c>
      <c r="F353" s="5">
        <v>202306</v>
      </c>
      <c r="G353" s="4" t="s">
        <v>1353</v>
      </c>
      <c r="H353" s="5">
        <v>59</v>
      </c>
    </row>
    <row r="354" spans="1:8" ht="14.25">
      <c r="A354" s="3">
        <v>353</v>
      </c>
      <c r="B354" s="4" t="s">
        <v>1354</v>
      </c>
      <c r="C354" s="4" t="s">
        <v>1355</v>
      </c>
      <c r="D354" s="4" t="s">
        <v>1356</v>
      </c>
      <c r="E354" s="4" t="s">
        <v>990</v>
      </c>
      <c r="F354" s="5">
        <v>202306</v>
      </c>
      <c r="G354" s="4" t="s">
        <v>1357</v>
      </c>
      <c r="H354" s="5">
        <v>88</v>
      </c>
    </row>
    <row r="355" spans="1:8" ht="14.25">
      <c r="A355" s="3">
        <v>354</v>
      </c>
      <c r="B355" s="4" t="s">
        <v>1358</v>
      </c>
      <c r="C355" s="4" t="s">
        <v>1359</v>
      </c>
      <c r="D355" s="4" t="s">
        <v>1360</v>
      </c>
      <c r="E355" s="4" t="s">
        <v>990</v>
      </c>
      <c r="F355" s="5">
        <v>202306</v>
      </c>
      <c r="G355" s="4" t="s">
        <v>1361</v>
      </c>
      <c r="H355" s="5">
        <v>168</v>
      </c>
    </row>
    <row r="356" spans="1:8" ht="14.25">
      <c r="A356" s="3">
        <v>355</v>
      </c>
      <c r="B356" s="4" t="s">
        <v>1362</v>
      </c>
      <c r="C356" s="4" t="s">
        <v>1363</v>
      </c>
      <c r="D356" s="4" t="s">
        <v>1364</v>
      </c>
      <c r="E356" s="4" t="s">
        <v>990</v>
      </c>
      <c r="F356" s="5">
        <v>202306</v>
      </c>
      <c r="G356" s="4" t="s">
        <v>966</v>
      </c>
      <c r="H356" s="5">
        <v>69.9</v>
      </c>
    </row>
    <row r="357" spans="1:8" ht="14.25">
      <c r="A357" s="3">
        <v>356</v>
      </c>
      <c r="B357" s="4" t="s">
        <v>1365</v>
      </c>
      <c r="C357" s="4" t="s">
        <v>1366</v>
      </c>
      <c r="D357" s="4" t="s">
        <v>1367</v>
      </c>
      <c r="E357" s="4" t="s">
        <v>990</v>
      </c>
      <c r="F357" s="5">
        <v>202306</v>
      </c>
      <c r="G357" s="4" t="s">
        <v>966</v>
      </c>
      <c r="H357" s="5">
        <v>128</v>
      </c>
    </row>
    <row r="358" spans="1:8" ht="14.25">
      <c r="A358" s="3">
        <v>357</v>
      </c>
      <c r="B358" s="4" t="s">
        <v>1368</v>
      </c>
      <c r="C358" s="4" t="s">
        <v>1369</v>
      </c>
      <c r="D358" s="4" t="s">
        <v>1370</v>
      </c>
      <c r="E358" s="4" t="s">
        <v>990</v>
      </c>
      <c r="F358" s="5">
        <v>202306</v>
      </c>
      <c r="G358" s="4" t="s">
        <v>974</v>
      </c>
      <c r="H358" s="5">
        <v>79</v>
      </c>
    </row>
    <row r="359" spans="1:8" ht="14.25">
      <c r="A359" s="3">
        <v>358</v>
      </c>
      <c r="B359" s="4" t="s">
        <v>1371</v>
      </c>
      <c r="C359" s="4" t="s">
        <v>1372</v>
      </c>
      <c r="D359" s="4" t="s">
        <v>1373</v>
      </c>
      <c r="E359" s="4" t="s">
        <v>1374</v>
      </c>
      <c r="F359" s="5">
        <v>202306</v>
      </c>
      <c r="G359" s="4" t="s">
        <v>1375</v>
      </c>
      <c r="H359" s="5">
        <v>56</v>
      </c>
    </row>
    <row r="360" spans="1:8" ht="14.25">
      <c r="A360" s="3">
        <v>359</v>
      </c>
      <c r="B360" s="4" t="s">
        <v>1376</v>
      </c>
      <c r="C360" s="4" t="s">
        <v>1377</v>
      </c>
      <c r="D360" s="4" t="s">
        <v>1378</v>
      </c>
      <c r="E360" s="4" t="s">
        <v>1374</v>
      </c>
      <c r="F360" s="5">
        <v>202306</v>
      </c>
      <c r="G360" s="4" t="s">
        <v>1379</v>
      </c>
      <c r="H360" s="5">
        <v>80</v>
      </c>
    </row>
    <row r="361" spans="1:8" ht="14.25">
      <c r="A361" s="3">
        <v>360</v>
      </c>
      <c r="B361" s="4" t="s">
        <v>1380</v>
      </c>
      <c r="C361" s="4" t="s">
        <v>1381</v>
      </c>
      <c r="D361" s="4" t="s">
        <v>1382</v>
      </c>
      <c r="E361" s="4" t="s">
        <v>1383</v>
      </c>
      <c r="F361" s="5">
        <v>202306</v>
      </c>
      <c r="G361" s="4" t="s">
        <v>1248</v>
      </c>
      <c r="H361" s="5">
        <v>50</v>
      </c>
    </row>
    <row r="362" spans="1:8" ht="14.25">
      <c r="A362" s="3">
        <v>361</v>
      </c>
      <c r="B362" s="4" t="s">
        <v>1384</v>
      </c>
      <c r="C362" s="4" t="s">
        <v>1385</v>
      </c>
      <c r="D362" s="4" t="s">
        <v>1386</v>
      </c>
      <c r="E362" s="4" t="s">
        <v>1387</v>
      </c>
      <c r="F362" s="5">
        <v>202306</v>
      </c>
      <c r="G362" s="4" t="s">
        <v>1388</v>
      </c>
      <c r="H362" s="5">
        <v>228</v>
      </c>
    </row>
    <row r="363" spans="1:8" ht="14.25">
      <c r="A363" s="3">
        <v>362</v>
      </c>
      <c r="B363" s="4" t="s">
        <v>1389</v>
      </c>
      <c r="C363" s="4" t="s">
        <v>1390</v>
      </c>
      <c r="D363" s="4" t="s">
        <v>1391</v>
      </c>
      <c r="E363" s="4" t="s">
        <v>1387</v>
      </c>
      <c r="F363" s="5">
        <v>202306</v>
      </c>
      <c r="G363" s="4" t="s">
        <v>1392</v>
      </c>
      <c r="H363" s="5">
        <v>68</v>
      </c>
    </row>
    <row r="364" spans="1:8" ht="14.25">
      <c r="A364" s="3">
        <v>363</v>
      </c>
      <c r="B364" s="4" t="s">
        <v>1393</v>
      </c>
      <c r="C364" s="4" t="s">
        <v>1394</v>
      </c>
      <c r="D364" s="4" t="s">
        <v>1395</v>
      </c>
      <c r="E364" s="4" t="s">
        <v>1387</v>
      </c>
      <c r="F364" s="5">
        <v>202306</v>
      </c>
      <c r="G364" s="4" t="s">
        <v>1396</v>
      </c>
      <c r="H364" s="5">
        <v>99.8</v>
      </c>
    </row>
    <row r="365" spans="1:8" ht="14.25">
      <c r="A365" s="3">
        <v>364</v>
      </c>
      <c r="B365" s="4" t="s">
        <v>1397</v>
      </c>
      <c r="C365" s="4" t="s">
        <v>1398</v>
      </c>
      <c r="D365" s="4" t="s">
        <v>1399</v>
      </c>
      <c r="E365" s="4" t="s">
        <v>1387</v>
      </c>
      <c r="F365" s="5">
        <v>202306</v>
      </c>
      <c r="G365" s="4" t="s">
        <v>1400</v>
      </c>
      <c r="H365" s="5">
        <v>88</v>
      </c>
    </row>
    <row r="366" spans="1:8" ht="14.25">
      <c r="A366" s="3">
        <v>365</v>
      </c>
      <c r="B366" s="4" t="s">
        <v>1401</v>
      </c>
      <c r="C366" s="4" t="s">
        <v>1402</v>
      </c>
      <c r="D366" s="4" t="s">
        <v>1403</v>
      </c>
      <c r="E366" s="4" t="s">
        <v>1387</v>
      </c>
      <c r="F366" s="5">
        <v>202306</v>
      </c>
      <c r="G366" s="4" t="s">
        <v>1404</v>
      </c>
      <c r="H366" s="5">
        <v>79.8</v>
      </c>
    </row>
    <row r="367" spans="1:8" ht="14.25">
      <c r="A367" s="3">
        <v>366</v>
      </c>
      <c r="B367" s="4" t="s">
        <v>1405</v>
      </c>
      <c r="C367" s="4" t="s">
        <v>1406</v>
      </c>
      <c r="D367" s="4" t="s">
        <v>1407</v>
      </c>
      <c r="E367" s="4" t="s">
        <v>1408</v>
      </c>
      <c r="F367" s="5">
        <v>202306</v>
      </c>
      <c r="G367" s="4" t="s">
        <v>1409</v>
      </c>
      <c r="H367" s="5">
        <v>69.8</v>
      </c>
    </row>
    <row r="368" spans="1:8" ht="14.25">
      <c r="A368" s="3">
        <v>367</v>
      </c>
      <c r="B368" s="4" t="s">
        <v>1410</v>
      </c>
      <c r="C368" s="4" t="s">
        <v>1411</v>
      </c>
      <c r="D368" s="4" t="s">
        <v>1412</v>
      </c>
      <c r="E368" s="4" t="s">
        <v>1413</v>
      </c>
      <c r="F368" s="5">
        <v>202306</v>
      </c>
      <c r="G368" s="4" t="s">
        <v>1414</v>
      </c>
      <c r="H368" s="5">
        <v>40</v>
      </c>
    </row>
    <row r="369" spans="1:8" ht="14.25">
      <c r="A369" s="3">
        <v>368</v>
      </c>
      <c r="B369" s="4" t="s">
        <v>1415</v>
      </c>
      <c r="C369" s="4" t="s">
        <v>1416</v>
      </c>
      <c r="D369" s="4" t="s">
        <v>1417</v>
      </c>
      <c r="E369" s="4" t="s">
        <v>1418</v>
      </c>
      <c r="F369" s="5">
        <v>202306</v>
      </c>
      <c r="G369" s="4" t="s">
        <v>1419</v>
      </c>
      <c r="H369" s="5">
        <v>55</v>
      </c>
    </row>
    <row r="370" spans="1:8" ht="14.25">
      <c r="A370" s="3">
        <v>369</v>
      </c>
      <c r="B370" s="4" t="s">
        <v>1420</v>
      </c>
      <c r="C370" s="4" t="s">
        <v>1421</v>
      </c>
      <c r="D370" s="4" t="s">
        <v>1422</v>
      </c>
      <c r="E370" s="4" t="s">
        <v>1423</v>
      </c>
      <c r="F370" s="5">
        <v>202306</v>
      </c>
      <c r="G370" s="4" t="s">
        <v>1424</v>
      </c>
      <c r="H370" s="5">
        <v>78</v>
      </c>
    </row>
    <row r="371" spans="1:8" ht="14.25">
      <c r="A371" s="3">
        <v>370</v>
      </c>
      <c r="B371" s="4" t="s">
        <v>1425</v>
      </c>
      <c r="C371" s="4" t="s">
        <v>1426</v>
      </c>
      <c r="D371" s="4" t="s">
        <v>1427</v>
      </c>
      <c r="E371" s="4" t="s">
        <v>1423</v>
      </c>
      <c r="F371" s="5">
        <v>202306</v>
      </c>
      <c r="G371" s="4" t="s">
        <v>1428</v>
      </c>
      <c r="H371" s="5">
        <v>88</v>
      </c>
    </row>
    <row r="372" spans="1:8" ht="14.25">
      <c r="A372" s="3">
        <v>371</v>
      </c>
      <c r="B372" s="4" t="s">
        <v>1429</v>
      </c>
      <c r="C372" s="4" t="s">
        <v>1430</v>
      </c>
      <c r="D372" s="4" t="s">
        <v>1431</v>
      </c>
      <c r="E372" s="4" t="s">
        <v>1432</v>
      </c>
      <c r="F372" s="5">
        <v>202306</v>
      </c>
      <c r="G372" s="4" t="s">
        <v>1433</v>
      </c>
      <c r="H372" s="5">
        <v>108</v>
      </c>
    </row>
    <row r="373" spans="1:8" ht="14.25">
      <c r="A373" s="3">
        <v>372</v>
      </c>
      <c r="B373" s="4" t="s">
        <v>1434</v>
      </c>
      <c r="C373" s="4" t="s">
        <v>1435</v>
      </c>
      <c r="D373" s="4" t="s">
        <v>1436</v>
      </c>
      <c r="E373" s="4" t="s">
        <v>1432</v>
      </c>
      <c r="F373" s="5">
        <v>202306</v>
      </c>
      <c r="G373" s="4" t="s">
        <v>1437</v>
      </c>
      <c r="H373" s="5">
        <v>228</v>
      </c>
    </row>
    <row r="374" spans="1:8" ht="14.25">
      <c r="A374" s="3">
        <v>373</v>
      </c>
      <c r="B374" s="4" t="s">
        <v>1438</v>
      </c>
      <c r="C374" s="4" t="s">
        <v>1439</v>
      </c>
      <c r="D374" s="4" t="s">
        <v>1440</v>
      </c>
      <c r="E374" s="4" t="s">
        <v>1432</v>
      </c>
      <c r="F374" s="5">
        <v>202306</v>
      </c>
      <c r="G374" s="4" t="s">
        <v>1441</v>
      </c>
      <c r="H374" s="5">
        <v>78</v>
      </c>
    </row>
    <row r="375" spans="1:8" ht="14.25">
      <c r="A375" s="3">
        <v>374</v>
      </c>
      <c r="B375" s="4" t="s">
        <v>1442</v>
      </c>
      <c r="C375" s="4" t="s">
        <v>1443</v>
      </c>
      <c r="D375" s="4" t="s">
        <v>1444</v>
      </c>
      <c r="E375" s="4" t="s">
        <v>1432</v>
      </c>
      <c r="F375" s="5">
        <v>202306</v>
      </c>
      <c r="G375" s="4" t="s">
        <v>1445</v>
      </c>
      <c r="H375" s="5">
        <v>78</v>
      </c>
    </row>
    <row r="376" spans="1:8" ht="14.25">
      <c r="A376" s="3">
        <v>375</v>
      </c>
      <c r="B376" s="4" t="s">
        <v>1446</v>
      </c>
      <c r="C376" s="4" t="s">
        <v>1447</v>
      </c>
      <c r="D376" s="4" t="s">
        <v>1448</v>
      </c>
      <c r="E376" s="4" t="s">
        <v>1432</v>
      </c>
      <c r="F376" s="5">
        <v>202306</v>
      </c>
      <c r="G376" s="4" t="s">
        <v>1449</v>
      </c>
      <c r="H376" s="5">
        <v>69</v>
      </c>
    </row>
    <row r="377" spans="1:8" ht="14.25">
      <c r="A377" s="3">
        <v>376</v>
      </c>
      <c r="B377" s="4" t="s">
        <v>1450</v>
      </c>
      <c r="C377" s="4" t="s">
        <v>1451</v>
      </c>
      <c r="D377" s="4" t="s">
        <v>1452</v>
      </c>
      <c r="E377" s="4" t="s">
        <v>1432</v>
      </c>
      <c r="F377" s="5">
        <v>202306</v>
      </c>
      <c r="G377" s="4" t="s">
        <v>610</v>
      </c>
      <c r="H377" s="5">
        <v>68</v>
      </c>
    </row>
    <row r="378" spans="1:8" ht="14.25">
      <c r="A378" s="3">
        <v>377</v>
      </c>
      <c r="B378" s="4" t="s">
        <v>1453</v>
      </c>
      <c r="C378" s="4" t="s">
        <v>1454</v>
      </c>
      <c r="D378" s="4" t="s">
        <v>1455</v>
      </c>
      <c r="E378" s="4" t="s">
        <v>1432</v>
      </c>
      <c r="F378" s="5">
        <v>202306</v>
      </c>
      <c r="G378" s="4" t="s">
        <v>424</v>
      </c>
      <c r="H378" s="5">
        <v>49</v>
      </c>
    </row>
    <row r="379" spans="1:8" ht="14.25">
      <c r="A379" s="3">
        <v>378</v>
      </c>
      <c r="B379" s="4" t="s">
        <v>1456</v>
      </c>
      <c r="C379" s="4" t="s">
        <v>1457</v>
      </c>
      <c r="D379" s="4" t="s">
        <v>1458</v>
      </c>
      <c r="E379" s="4" t="s">
        <v>1432</v>
      </c>
      <c r="F379" s="5">
        <v>202306</v>
      </c>
      <c r="G379" s="4" t="s">
        <v>1459</v>
      </c>
      <c r="H379" s="5">
        <v>26</v>
      </c>
    </row>
    <row r="380" spans="1:8" ht="14.25">
      <c r="A380" s="3">
        <v>379</v>
      </c>
      <c r="B380" s="4" t="s">
        <v>1460</v>
      </c>
      <c r="C380" s="4" t="s">
        <v>1461</v>
      </c>
      <c r="D380" s="4" t="s">
        <v>1462</v>
      </c>
      <c r="E380" s="4" t="s">
        <v>1432</v>
      </c>
      <c r="F380" s="5">
        <v>202306</v>
      </c>
      <c r="G380" s="4" t="s">
        <v>1463</v>
      </c>
      <c r="H380" s="5">
        <v>38</v>
      </c>
    </row>
    <row r="381" spans="1:8" ht="14.25">
      <c r="A381" s="3">
        <v>380</v>
      </c>
      <c r="B381" s="4" t="s">
        <v>1464</v>
      </c>
      <c r="C381" s="4" t="s">
        <v>1465</v>
      </c>
      <c r="D381" s="4" t="s">
        <v>1466</v>
      </c>
      <c r="E381" s="4" t="s">
        <v>1432</v>
      </c>
      <c r="F381" s="5">
        <v>202306</v>
      </c>
      <c r="G381" s="4" t="s">
        <v>1467</v>
      </c>
      <c r="H381" s="5">
        <v>58</v>
      </c>
    </row>
    <row r="382" spans="1:8" ht="14.25">
      <c r="A382" s="3">
        <v>381</v>
      </c>
      <c r="B382" s="4" t="s">
        <v>1468</v>
      </c>
      <c r="C382" s="4" t="s">
        <v>1469</v>
      </c>
      <c r="D382" s="4" t="s">
        <v>1470</v>
      </c>
      <c r="E382" s="4" t="s">
        <v>1471</v>
      </c>
      <c r="F382" s="5">
        <v>202306</v>
      </c>
      <c r="G382" s="4" t="s">
        <v>1472</v>
      </c>
      <c r="H382" s="5">
        <v>68</v>
      </c>
    </row>
    <row r="383" spans="1:8" ht="14.25">
      <c r="A383" s="3">
        <v>382</v>
      </c>
      <c r="B383" s="4" t="s">
        <v>1473</v>
      </c>
      <c r="C383" s="4" t="s">
        <v>1474</v>
      </c>
      <c r="D383" s="4" t="s">
        <v>1475</v>
      </c>
      <c r="E383" s="4" t="s">
        <v>1471</v>
      </c>
      <c r="F383" s="5">
        <v>202306</v>
      </c>
      <c r="G383" s="4" t="s">
        <v>1476</v>
      </c>
      <c r="H383" s="5">
        <v>88</v>
      </c>
    </row>
    <row r="384" spans="1:8" ht="14.25">
      <c r="A384" s="3">
        <v>383</v>
      </c>
      <c r="B384" s="4" t="s">
        <v>1477</v>
      </c>
      <c r="C384" s="4" t="s">
        <v>1478</v>
      </c>
      <c r="D384" s="4" t="s">
        <v>1479</v>
      </c>
      <c r="E384" s="4" t="s">
        <v>1480</v>
      </c>
      <c r="F384" s="5">
        <v>202306</v>
      </c>
      <c r="G384" s="4" t="s">
        <v>120</v>
      </c>
      <c r="H384" s="5">
        <v>49.8</v>
      </c>
    </row>
    <row r="385" spans="1:8" ht="14.25">
      <c r="A385" s="3">
        <v>384</v>
      </c>
      <c r="B385" s="4" t="s">
        <v>1481</v>
      </c>
      <c r="C385" s="4" t="s">
        <v>1482</v>
      </c>
      <c r="D385" s="4" t="s">
        <v>1483</v>
      </c>
      <c r="E385" s="4" t="s">
        <v>1480</v>
      </c>
      <c r="F385" s="5">
        <v>202306</v>
      </c>
      <c r="G385" s="4" t="s">
        <v>15</v>
      </c>
      <c r="H385" s="5">
        <v>65</v>
      </c>
    </row>
    <row r="386" spans="1:8" ht="14.25">
      <c r="A386" s="3">
        <v>385</v>
      </c>
      <c r="B386" s="4" t="s">
        <v>1484</v>
      </c>
      <c r="C386" s="4" t="s">
        <v>1485</v>
      </c>
      <c r="D386" s="4" t="s">
        <v>1486</v>
      </c>
      <c r="E386" s="4" t="s">
        <v>1480</v>
      </c>
      <c r="F386" s="5">
        <v>202306</v>
      </c>
      <c r="G386" s="4" t="s">
        <v>1487</v>
      </c>
      <c r="H386" s="5">
        <v>85</v>
      </c>
    </row>
    <row r="387" spans="1:8" ht="14.25">
      <c r="A387" s="3">
        <v>386</v>
      </c>
      <c r="B387" s="4" t="s">
        <v>1488</v>
      </c>
      <c r="C387" s="4" t="s">
        <v>1489</v>
      </c>
      <c r="D387" s="4" t="s">
        <v>1490</v>
      </c>
      <c r="E387" s="4" t="s">
        <v>1480</v>
      </c>
      <c r="F387" s="5">
        <v>202306</v>
      </c>
      <c r="G387" s="4" t="s">
        <v>1491</v>
      </c>
      <c r="H387" s="5">
        <v>128</v>
      </c>
    </row>
    <row r="388" spans="1:8" ht="14.25">
      <c r="A388" s="3">
        <v>387</v>
      </c>
      <c r="B388" s="4" t="s">
        <v>1492</v>
      </c>
      <c r="C388" s="4" t="s">
        <v>1493</v>
      </c>
      <c r="D388" s="4" t="s">
        <v>1494</v>
      </c>
      <c r="E388" s="4" t="s">
        <v>1480</v>
      </c>
      <c r="F388" s="5">
        <v>202306</v>
      </c>
      <c r="G388" s="4" t="s">
        <v>1495</v>
      </c>
      <c r="H388" s="5">
        <v>82</v>
      </c>
    </row>
    <row r="389" spans="1:8" ht="14.25">
      <c r="A389" s="3">
        <v>388</v>
      </c>
      <c r="B389" s="4" t="s">
        <v>1496</v>
      </c>
      <c r="C389" s="4" t="s">
        <v>1497</v>
      </c>
      <c r="D389" s="4" t="s">
        <v>1498</v>
      </c>
      <c r="E389" s="4" t="s">
        <v>1480</v>
      </c>
      <c r="F389" s="5">
        <v>202306</v>
      </c>
      <c r="G389" s="4" t="s">
        <v>1499</v>
      </c>
      <c r="H389" s="5">
        <v>60</v>
      </c>
    </row>
    <row r="390" spans="1:8" ht="14.25">
      <c r="A390" s="3">
        <v>389</v>
      </c>
      <c r="B390" s="4" t="s">
        <v>1500</v>
      </c>
      <c r="C390" s="4" t="s">
        <v>1501</v>
      </c>
      <c r="D390" s="4" t="s">
        <v>1502</v>
      </c>
      <c r="E390" s="4" t="s">
        <v>1480</v>
      </c>
      <c r="F390" s="5">
        <v>202306</v>
      </c>
      <c r="G390" s="4" t="s">
        <v>1503</v>
      </c>
      <c r="H390" s="5">
        <v>268</v>
      </c>
    </row>
    <row r="391" spans="1:8" ht="14.25">
      <c r="A391" s="3">
        <v>390</v>
      </c>
      <c r="B391" s="4" t="s">
        <v>1504</v>
      </c>
      <c r="C391" s="4" t="s">
        <v>1505</v>
      </c>
      <c r="D391" s="4" t="s">
        <v>1506</v>
      </c>
      <c r="E391" s="4" t="s">
        <v>1480</v>
      </c>
      <c r="F391" s="5">
        <v>202306</v>
      </c>
      <c r="G391" s="4" t="s">
        <v>1507</v>
      </c>
      <c r="H391" s="5">
        <v>75</v>
      </c>
    </row>
    <row r="392" spans="1:8" ht="14.25">
      <c r="A392" s="3">
        <v>391</v>
      </c>
      <c r="B392" s="4" t="s">
        <v>1508</v>
      </c>
      <c r="C392" s="4" t="s">
        <v>1509</v>
      </c>
      <c r="D392" s="4" t="s">
        <v>1510</v>
      </c>
      <c r="E392" s="4" t="s">
        <v>1480</v>
      </c>
      <c r="F392" s="5">
        <v>202306</v>
      </c>
      <c r="G392" s="4" t="s">
        <v>1511</v>
      </c>
      <c r="H392" s="5">
        <v>268</v>
      </c>
    </row>
    <row r="393" spans="1:8" ht="14.25">
      <c r="A393" s="3">
        <v>392</v>
      </c>
      <c r="B393" s="4" t="s">
        <v>1512</v>
      </c>
      <c r="C393" s="4" t="s">
        <v>1513</v>
      </c>
      <c r="D393" s="4" t="s">
        <v>1514</v>
      </c>
      <c r="E393" s="4" t="s">
        <v>1480</v>
      </c>
      <c r="F393" s="5">
        <v>202306</v>
      </c>
      <c r="G393" s="4" t="s">
        <v>1515</v>
      </c>
      <c r="H393" s="5">
        <v>118</v>
      </c>
    </row>
    <row r="394" spans="1:8" ht="14.25">
      <c r="A394" s="3">
        <v>393</v>
      </c>
      <c r="B394" s="4" t="s">
        <v>1516</v>
      </c>
      <c r="C394" s="4" t="s">
        <v>1517</v>
      </c>
      <c r="D394" s="4" t="s">
        <v>1518</v>
      </c>
      <c r="E394" s="4" t="s">
        <v>1480</v>
      </c>
      <c r="F394" s="5">
        <v>202306</v>
      </c>
      <c r="G394" s="4" t="s">
        <v>1519</v>
      </c>
      <c r="H394" s="5">
        <v>319</v>
      </c>
    </row>
    <row r="395" spans="1:8" ht="14.25">
      <c r="A395" s="3">
        <v>394</v>
      </c>
      <c r="B395" s="4" t="s">
        <v>1520</v>
      </c>
      <c r="C395" s="4" t="s">
        <v>1521</v>
      </c>
      <c r="D395" s="4" t="s">
        <v>1522</v>
      </c>
      <c r="E395" s="4" t="s">
        <v>1480</v>
      </c>
      <c r="F395" s="5">
        <v>202306</v>
      </c>
      <c r="G395" s="4" t="s">
        <v>1523</v>
      </c>
      <c r="H395" s="5">
        <v>168</v>
      </c>
    </row>
    <row r="396" spans="1:8" ht="14.25">
      <c r="A396" s="3">
        <v>395</v>
      </c>
      <c r="B396" s="4" t="s">
        <v>1524</v>
      </c>
      <c r="C396" s="4" t="s">
        <v>1525</v>
      </c>
      <c r="D396" s="4" t="s">
        <v>1526</v>
      </c>
      <c r="E396" s="4" t="s">
        <v>1480</v>
      </c>
      <c r="F396" s="5">
        <v>202306</v>
      </c>
      <c r="G396" s="4" t="s">
        <v>1527</v>
      </c>
      <c r="H396" s="5">
        <v>268</v>
      </c>
    </row>
    <row r="397" spans="1:8" ht="14.25">
      <c r="A397" s="3">
        <v>396</v>
      </c>
      <c r="B397" s="4" t="s">
        <v>1528</v>
      </c>
      <c r="C397" s="4" t="s">
        <v>1529</v>
      </c>
      <c r="D397" s="4" t="s">
        <v>1530</v>
      </c>
      <c r="E397" s="4" t="s">
        <v>1480</v>
      </c>
      <c r="F397" s="5">
        <v>202306</v>
      </c>
      <c r="G397" s="4" t="s">
        <v>1531</v>
      </c>
      <c r="H397" s="5">
        <v>218</v>
      </c>
    </row>
    <row r="398" spans="1:8" ht="14.25">
      <c r="A398" s="3">
        <v>397</v>
      </c>
      <c r="B398" s="4" t="s">
        <v>1532</v>
      </c>
      <c r="C398" s="4" t="s">
        <v>1533</v>
      </c>
      <c r="D398" s="4" t="s">
        <v>1534</v>
      </c>
      <c r="E398" s="4" t="s">
        <v>1480</v>
      </c>
      <c r="F398" s="5">
        <v>202306</v>
      </c>
      <c r="G398" s="4" t="s">
        <v>1535</v>
      </c>
      <c r="H398" s="5">
        <v>268</v>
      </c>
    </row>
    <row r="399" spans="1:8" ht="14.25">
      <c r="A399" s="3">
        <v>398</v>
      </c>
      <c r="B399" s="4" t="s">
        <v>1536</v>
      </c>
      <c r="C399" s="4" t="s">
        <v>1537</v>
      </c>
      <c r="D399" s="4" t="s">
        <v>1538</v>
      </c>
      <c r="E399" s="4" t="s">
        <v>1480</v>
      </c>
      <c r="F399" s="5">
        <v>202306</v>
      </c>
      <c r="G399" s="4" t="s">
        <v>1539</v>
      </c>
      <c r="H399" s="5">
        <v>168</v>
      </c>
    </row>
    <row r="400" spans="1:8" ht="14.25">
      <c r="A400" s="3">
        <v>399</v>
      </c>
      <c r="B400" s="4" t="s">
        <v>1540</v>
      </c>
      <c r="C400" s="4" t="s">
        <v>1541</v>
      </c>
      <c r="D400" s="4" t="s">
        <v>1542</v>
      </c>
      <c r="E400" s="4" t="s">
        <v>1480</v>
      </c>
      <c r="F400" s="5">
        <v>202306</v>
      </c>
      <c r="G400" s="4" t="s">
        <v>1543</v>
      </c>
      <c r="H400" s="5">
        <v>258</v>
      </c>
    </row>
    <row r="401" spans="1:8" ht="14.25">
      <c r="A401" s="3">
        <v>400</v>
      </c>
      <c r="B401" s="4" t="s">
        <v>1544</v>
      </c>
      <c r="C401" s="4" t="s">
        <v>1545</v>
      </c>
      <c r="D401" s="4" t="s">
        <v>1546</v>
      </c>
      <c r="E401" s="4" t="s">
        <v>1480</v>
      </c>
      <c r="F401" s="5">
        <v>202306</v>
      </c>
      <c r="G401" s="4" t="s">
        <v>1547</v>
      </c>
      <c r="H401" s="5">
        <v>168</v>
      </c>
    </row>
    <row r="402" spans="1:8" ht="14.25">
      <c r="A402" s="3">
        <v>401</v>
      </c>
      <c r="B402" s="4" t="s">
        <v>1548</v>
      </c>
      <c r="C402" s="4" t="s">
        <v>1549</v>
      </c>
      <c r="D402" s="4" t="s">
        <v>1550</v>
      </c>
      <c r="E402" s="4" t="s">
        <v>1480</v>
      </c>
      <c r="F402" s="5">
        <v>202306</v>
      </c>
      <c r="G402" s="4" t="s">
        <v>1551</v>
      </c>
      <c r="H402" s="5">
        <v>30</v>
      </c>
    </row>
    <row r="403" spans="1:8" ht="14.25">
      <c r="A403" s="3">
        <v>402</v>
      </c>
      <c r="B403" s="4" t="s">
        <v>1552</v>
      </c>
      <c r="C403" s="4" t="s">
        <v>1553</v>
      </c>
      <c r="D403" s="4" t="s">
        <v>1554</v>
      </c>
      <c r="E403" s="4" t="s">
        <v>1480</v>
      </c>
      <c r="F403" s="5">
        <v>202306</v>
      </c>
      <c r="G403" s="4" t="s">
        <v>1555</v>
      </c>
      <c r="H403" s="5">
        <v>1588</v>
      </c>
    </row>
    <row r="404" spans="1:8" ht="14.25">
      <c r="A404" s="3">
        <v>403</v>
      </c>
      <c r="B404" s="4" t="s">
        <v>1556</v>
      </c>
      <c r="C404" s="4" t="s">
        <v>1557</v>
      </c>
      <c r="D404" s="4" t="s">
        <v>1558</v>
      </c>
      <c r="E404" s="4" t="s">
        <v>1480</v>
      </c>
      <c r="F404" s="5">
        <v>202306</v>
      </c>
      <c r="G404" s="4" t="s">
        <v>1559</v>
      </c>
      <c r="H404" s="5">
        <v>698</v>
      </c>
    </row>
    <row r="405" spans="1:8" ht="14.25">
      <c r="A405" s="3">
        <v>404</v>
      </c>
      <c r="B405" s="4" t="s">
        <v>1560</v>
      </c>
      <c r="C405" s="4" t="s">
        <v>1561</v>
      </c>
      <c r="D405" s="4" t="s">
        <v>1562</v>
      </c>
      <c r="E405" s="4" t="s">
        <v>1480</v>
      </c>
      <c r="F405" s="5">
        <v>202306</v>
      </c>
      <c r="G405" s="4" t="s">
        <v>1559</v>
      </c>
      <c r="H405" s="5">
        <v>498</v>
      </c>
    </row>
    <row r="406" spans="1:8" ht="14.25">
      <c r="A406" s="3">
        <v>405</v>
      </c>
      <c r="B406" s="4" t="s">
        <v>1563</v>
      </c>
      <c r="C406" s="4" t="s">
        <v>1564</v>
      </c>
      <c r="D406" s="4" t="s">
        <v>1565</v>
      </c>
      <c r="E406" s="4" t="s">
        <v>1480</v>
      </c>
      <c r="F406" s="5">
        <v>202306</v>
      </c>
      <c r="G406" s="4" t="s">
        <v>1559</v>
      </c>
      <c r="H406" s="5">
        <v>298</v>
      </c>
    </row>
    <row r="407" spans="1:8" ht="14.25">
      <c r="A407" s="3">
        <v>406</v>
      </c>
      <c r="B407" s="4" t="s">
        <v>1566</v>
      </c>
      <c r="C407" s="4" t="s">
        <v>1567</v>
      </c>
      <c r="D407" s="4" t="s">
        <v>1568</v>
      </c>
      <c r="E407" s="4" t="s">
        <v>1480</v>
      </c>
      <c r="F407" s="5">
        <v>202306</v>
      </c>
      <c r="G407" s="4" t="s">
        <v>1559</v>
      </c>
      <c r="H407" s="5">
        <v>998</v>
      </c>
    </row>
    <row r="408" spans="1:8" ht="14.25">
      <c r="A408" s="3">
        <v>407</v>
      </c>
      <c r="B408" s="4" t="s">
        <v>1569</v>
      </c>
      <c r="C408" s="4" t="s">
        <v>1570</v>
      </c>
      <c r="D408" s="4" t="s">
        <v>1571</v>
      </c>
      <c r="E408" s="4" t="s">
        <v>1480</v>
      </c>
      <c r="F408" s="5">
        <v>202306</v>
      </c>
      <c r="G408" s="4" t="s">
        <v>1572</v>
      </c>
      <c r="H408" s="5">
        <v>198</v>
      </c>
    </row>
    <row r="409" spans="1:8" ht="14.25">
      <c r="A409" s="3">
        <v>408</v>
      </c>
      <c r="B409" s="4" t="s">
        <v>1573</v>
      </c>
      <c r="C409" s="4" t="s">
        <v>1574</v>
      </c>
      <c r="D409" s="4" t="s">
        <v>1575</v>
      </c>
      <c r="E409" s="4" t="s">
        <v>1480</v>
      </c>
      <c r="F409" s="5">
        <v>202306</v>
      </c>
      <c r="G409" s="4" t="s">
        <v>1576</v>
      </c>
      <c r="H409" s="5">
        <v>298</v>
      </c>
    </row>
    <row r="410" spans="1:8" ht="14.25">
      <c r="A410" s="3">
        <v>409</v>
      </c>
      <c r="B410" s="4" t="s">
        <v>1577</v>
      </c>
      <c r="C410" s="4" t="s">
        <v>1578</v>
      </c>
      <c r="D410" s="4" t="s">
        <v>431</v>
      </c>
      <c r="E410" s="4" t="s">
        <v>1480</v>
      </c>
      <c r="F410" s="5">
        <v>202306</v>
      </c>
      <c r="G410" s="4" t="s">
        <v>1579</v>
      </c>
      <c r="H410" s="5">
        <v>58</v>
      </c>
    </row>
    <row r="411" spans="1:8" ht="14.25">
      <c r="A411" s="3">
        <v>410</v>
      </c>
      <c r="B411" s="4" t="s">
        <v>1580</v>
      </c>
      <c r="C411" s="4" t="s">
        <v>1581</v>
      </c>
      <c r="D411" s="4" t="s">
        <v>1582</v>
      </c>
      <c r="E411" s="4" t="s">
        <v>1480</v>
      </c>
      <c r="F411" s="5">
        <v>202306</v>
      </c>
      <c r="G411" s="4" t="s">
        <v>1583</v>
      </c>
      <c r="H411" s="5">
        <v>59</v>
      </c>
    </row>
    <row r="412" spans="1:8" ht="14.25">
      <c r="A412" s="3">
        <v>411</v>
      </c>
      <c r="B412" s="4" t="s">
        <v>1584</v>
      </c>
      <c r="C412" s="4" t="s">
        <v>1585</v>
      </c>
      <c r="D412" s="4" t="s">
        <v>1586</v>
      </c>
      <c r="E412" s="4" t="s">
        <v>1480</v>
      </c>
      <c r="F412" s="5">
        <v>202306</v>
      </c>
      <c r="G412" s="4" t="s">
        <v>1587</v>
      </c>
      <c r="H412" s="5">
        <v>59</v>
      </c>
    </row>
    <row r="413" spans="1:8" ht="14.25">
      <c r="A413" s="3">
        <v>412</v>
      </c>
      <c r="B413" s="4" t="s">
        <v>1588</v>
      </c>
      <c r="C413" s="4" t="s">
        <v>1589</v>
      </c>
      <c r="D413" s="4" t="s">
        <v>1590</v>
      </c>
      <c r="E413" s="4" t="s">
        <v>1480</v>
      </c>
      <c r="F413" s="5">
        <v>202306</v>
      </c>
      <c r="G413" s="4" t="s">
        <v>1591</v>
      </c>
      <c r="H413" s="5">
        <v>88</v>
      </c>
    </row>
    <row r="414" spans="1:8" ht="14.25">
      <c r="A414" s="3">
        <v>413</v>
      </c>
      <c r="B414" s="4" t="s">
        <v>1592</v>
      </c>
      <c r="C414" s="4" t="s">
        <v>1593</v>
      </c>
      <c r="D414" s="4" t="s">
        <v>1594</v>
      </c>
      <c r="E414" s="4" t="s">
        <v>1480</v>
      </c>
      <c r="F414" s="5">
        <v>202306</v>
      </c>
      <c r="G414" s="4" t="s">
        <v>1595</v>
      </c>
      <c r="H414" s="5">
        <v>853</v>
      </c>
    </row>
    <row r="415" spans="1:8" ht="14.25">
      <c r="A415" s="3">
        <v>414</v>
      </c>
      <c r="B415" s="4" t="s">
        <v>1596</v>
      </c>
      <c r="C415" s="4" t="s">
        <v>1597</v>
      </c>
      <c r="D415" s="4" t="s">
        <v>1598</v>
      </c>
      <c r="E415" s="4" t="s">
        <v>1480</v>
      </c>
      <c r="F415" s="5">
        <v>202306</v>
      </c>
      <c r="G415" s="4" t="s">
        <v>1599</v>
      </c>
      <c r="H415" s="5">
        <v>48</v>
      </c>
    </row>
    <row r="416" spans="1:8" ht="14.25">
      <c r="A416" s="3">
        <v>415</v>
      </c>
      <c r="B416" s="4" t="s">
        <v>1600</v>
      </c>
      <c r="C416" s="4" t="s">
        <v>1601</v>
      </c>
      <c r="D416" s="4" t="s">
        <v>1602</v>
      </c>
      <c r="E416" s="4" t="s">
        <v>1480</v>
      </c>
      <c r="F416" s="5">
        <v>202306</v>
      </c>
      <c r="G416" s="4" t="s">
        <v>1603</v>
      </c>
      <c r="H416" s="5">
        <v>68</v>
      </c>
    </row>
    <row r="417" spans="1:8" ht="14.25">
      <c r="A417" s="3">
        <v>416</v>
      </c>
      <c r="B417" s="4" t="s">
        <v>1604</v>
      </c>
      <c r="C417" s="4" t="s">
        <v>1605</v>
      </c>
      <c r="D417" s="4" t="s">
        <v>1606</v>
      </c>
      <c r="E417" s="4" t="s">
        <v>1480</v>
      </c>
      <c r="F417" s="5">
        <v>202306</v>
      </c>
      <c r="G417" s="4" t="s">
        <v>1607</v>
      </c>
      <c r="H417" s="5">
        <v>98</v>
      </c>
    </row>
    <row r="418" spans="1:8" ht="14.25">
      <c r="A418" s="3">
        <v>417</v>
      </c>
      <c r="B418" s="4" t="s">
        <v>1608</v>
      </c>
      <c r="C418" s="4" t="s">
        <v>1609</v>
      </c>
      <c r="D418" s="4" t="s">
        <v>1610</v>
      </c>
      <c r="E418" s="4" t="s">
        <v>1480</v>
      </c>
      <c r="F418" s="5">
        <v>202306</v>
      </c>
      <c r="G418" s="4" t="s">
        <v>1611</v>
      </c>
      <c r="H418" s="5">
        <v>68</v>
      </c>
    </row>
    <row r="419" spans="1:8" ht="14.25">
      <c r="A419" s="3">
        <v>418</v>
      </c>
      <c r="B419" s="4" t="s">
        <v>1612</v>
      </c>
      <c r="C419" s="4" t="s">
        <v>1613</v>
      </c>
      <c r="D419" s="4" t="s">
        <v>1614</v>
      </c>
      <c r="E419" s="4" t="s">
        <v>1480</v>
      </c>
      <c r="F419" s="5">
        <v>202306</v>
      </c>
      <c r="G419" s="4" t="s">
        <v>1615</v>
      </c>
      <c r="H419" s="5">
        <v>128</v>
      </c>
    </row>
    <row r="420" spans="1:8" ht="14.25">
      <c r="A420" s="3">
        <v>419</v>
      </c>
      <c r="B420" s="4" t="s">
        <v>1616</v>
      </c>
      <c r="C420" s="4" t="s">
        <v>1617</v>
      </c>
      <c r="D420" s="4" t="s">
        <v>1618</v>
      </c>
      <c r="E420" s="4" t="s">
        <v>1480</v>
      </c>
      <c r="F420" s="5">
        <v>202306</v>
      </c>
      <c r="G420" s="4" t="s">
        <v>1615</v>
      </c>
      <c r="H420" s="5">
        <v>228</v>
      </c>
    </row>
    <row r="421" spans="1:8" ht="14.25">
      <c r="A421" s="3">
        <v>420</v>
      </c>
      <c r="B421" s="4" t="s">
        <v>1619</v>
      </c>
      <c r="C421" s="4" t="s">
        <v>1620</v>
      </c>
      <c r="D421" s="4" t="s">
        <v>1621</v>
      </c>
      <c r="E421" s="4" t="s">
        <v>1480</v>
      </c>
      <c r="F421" s="5">
        <v>202306</v>
      </c>
      <c r="G421" s="4" t="s">
        <v>1622</v>
      </c>
      <c r="H421" s="5">
        <v>68</v>
      </c>
    </row>
    <row r="422" spans="1:8" ht="14.25">
      <c r="A422" s="3">
        <v>421</v>
      </c>
      <c r="B422" s="4" t="s">
        <v>1623</v>
      </c>
      <c r="C422" s="4" t="s">
        <v>1624</v>
      </c>
      <c r="D422" s="4" t="s">
        <v>1625</v>
      </c>
      <c r="E422" s="4" t="s">
        <v>1480</v>
      </c>
      <c r="F422" s="5">
        <v>202306</v>
      </c>
      <c r="G422" s="4" t="s">
        <v>1626</v>
      </c>
      <c r="H422" s="5">
        <v>48</v>
      </c>
    </row>
    <row r="423" spans="1:8" ht="14.25">
      <c r="A423" s="3">
        <v>422</v>
      </c>
      <c r="B423" s="4" t="s">
        <v>1627</v>
      </c>
      <c r="C423" s="4" t="s">
        <v>1628</v>
      </c>
      <c r="D423" s="4" t="s">
        <v>1629</v>
      </c>
      <c r="E423" s="4" t="s">
        <v>1480</v>
      </c>
      <c r="F423" s="5">
        <v>202306</v>
      </c>
      <c r="G423" s="4" t="s">
        <v>528</v>
      </c>
      <c r="H423" s="5">
        <v>25</v>
      </c>
    </row>
    <row r="424" spans="1:8" ht="14.25">
      <c r="A424" s="3">
        <v>423</v>
      </c>
      <c r="B424" s="4" t="s">
        <v>1630</v>
      </c>
      <c r="C424" s="4" t="s">
        <v>1631</v>
      </c>
      <c r="D424" s="4" t="s">
        <v>1632</v>
      </c>
      <c r="E424" s="4" t="s">
        <v>1480</v>
      </c>
      <c r="F424" s="5">
        <v>202306</v>
      </c>
      <c r="G424" s="4" t="s">
        <v>1633</v>
      </c>
      <c r="H424" s="5">
        <v>59</v>
      </c>
    </row>
    <row r="425" spans="1:8" ht="14.25">
      <c r="A425" s="3">
        <v>424</v>
      </c>
      <c r="B425" s="4" t="s">
        <v>1634</v>
      </c>
      <c r="C425" s="4" t="s">
        <v>1635</v>
      </c>
      <c r="D425" s="4" t="s">
        <v>1636</v>
      </c>
      <c r="E425" s="4" t="s">
        <v>1637</v>
      </c>
      <c r="F425" s="5">
        <v>202306</v>
      </c>
      <c r="G425" s="4" t="s">
        <v>986</v>
      </c>
      <c r="H425" s="5">
        <v>68</v>
      </c>
    </row>
    <row r="426" spans="1:8" ht="14.25">
      <c r="A426" s="3">
        <v>425</v>
      </c>
      <c r="B426" s="4" t="s">
        <v>1638</v>
      </c>
      <c r="C426" s="4" t="s">
        <v>1639</v>
      </c>
      <c r="D426" s="4" t="s">
        <v>1640</v>
      </c>
      <c r="E426" s="4" t="s">
        <v>1641</v>
      </c>
      <c r="F426" s="5">
        <v>202306</v>
      </c>
      <c r="G426" s="4" t="s">
        <v>1642</v>
      </c>
      <c r="H426" s="5">
        <v>42</v>
      </c>
    </row>
    <row r="427" spans="1:8" ht="14.25">
      <c r="A427" s="3">
        <v>426</v>
      </c>
      <c r="B427" s="4" t="s">
        <v>1643</v>
      </c>
      <c r="C427" s="4" t="s">
        <v>1644</v>
      </c>
      <c r="D427" s="4" t="s">
        <v>1645</v>
      </c>
      <c r="E427" s="4" t="s">
        <v>1641</v>
      </c>
      <c r="F427" s="5">
        <v>202306</v>
      </c>
      <c r="G427" s="4" t="s">
        <v>1646</v>
      </c>
      <c r="H427" s="5">
        <v>58</v>
      </c>
    </row>
    <row r="428" spans="1:8" ht="14.25">
      <c r="A428" s="3">
        <v>427</v>
      </c>
      <c r="B428" s="4" t="s">
        <v>1647</v>
      </c>
      <c r="C428" s="4" t="s">
        <v>1648</v>
      </c>
      <c r="D428" s="4" t="s">
        <v>1649</v>
      </c>
      <c r="E428" s="4" t="s">
        <v>1650</v>
      </c>
      <c r="F428" s="5">
        <v>202306</v>
      </c>
      <c r="G428" s="4" t="s">
        <v>1651</v>
      </c>
      <c r="H428" s="5">
        <v>79</v>
      </c>
    </row>
    <row r="429" spans="1:8" ht="14.25">
      <c r="A429" s="3">
        <v>428</v>
      </c>
      <c r="B429" s="4" t="s">
        <v>1652</v>
      </c>
      <c r="C429" s="4" t="s">
        <v>1653</v>
      </c>
      <c r="D429" s="4" t="s">
        <v>1654</v>
      </c>
      <c r="E429" s="4" t="s">
        <v>1650</v>
      </c>
      <c r="F429" s="5">
        <v>202306</v>
      </c>
      <c r="G429" s="4" t="s">
        <v>177</v>
      </c>
      <c r="H429" s="5">
        <v>258</v>
      </c>
    </row>
    <row r="430" spans="1:8" ht="14.25">
      <c r="A430" s="3">
        <v>429</v>
      </c>
      <c r="B430" s="4" t="s">
        <v>1655</v>
      </c>
      <c r="C430" s="4" t="s">
        <v>1656</v>
      </c>
      <c r="D430" s="4" t="s">
        <v>1657</v>
      </c>
      <c r="E430" s="4" t="s">
        <v>1650</v>
      </c>
      <c r="F430" s="5">
        <v>202306</v>
      </c>
      <c r="G430" s="4" t="s">
        <v>1658</v>
      </c>
      <c r="H430" s="5">
        <v>46</v>
      </c>
    </row>
    <row r="431" spans="1:8" ht="14.25">
      <c r="A431" s="3">
        <v>430</v>
      </c>
      <c r="B431" s="4" t="s">
        <v>1659</v>
      </c>
      <c r="C431" s="4" t="s">
        <v>1660</v>
      </c>
      <c r="D431" s="4" t="s">
        <v>1661</v>
      </c>
      <c r="E431" s="4" t="s">
        <v>1650</v>
      </c>
      <c r="F431" s="5">
        <v>202306</v>
      </c>
      <c r="G431" s="4" t="s">
        <v>1662</v>
      </c>
      <c r="H431" s="5">
        <v>59.8</v>
      </c>
    </row>
    <row r="432" spans="1:8" ht="14.25">
      <c r="A432" s="3">
        <v>431</v>
      </c>
      <c r="B432" s="4" t="s">
        <v>1663</v>
      </c>
      <c r="C432" s="4" t="s">
        <v>1664</v>
      </c>
      <c r="D432" s="4" t="s">
        <v>1665</v>
      </c>
      <c r="E432" s="4" t="s">
        <v>1650</v>
      </c>
      <c r="F432" s="5">
        <v>202306</v>
      </c>
      <c r="G432" s="4" t="s">
        <v>1666</v>
      </c>
      <c r="H432" s="5">
        <v>168</v>
      </c>
    </row>
    <row r="433" spans="1:8" ht="14.25">
      <c r="A433" s="3">
        <v>432</v>
      </c>
      <c r="B433" s="4" t="s">
        <v>1667</v>
      </c>
      <c r="C433" s="4" t="s">
        <v>1668</v>
      </c>
      <c r="D433" s="4" t="s">
        <v>1669</v>
      </c>
      <c r="E433" s="4" t="s">
        <v>1650</v>
      </c>
      <c r="F433" s="5">
        <v>202306</v>
      </c>
      <c r="G433" s="4" t="s">
        <v>1071</v>
      </c>
      <c r="H433" s="5">
        <v>79</v>
      </c>
    </row>
    <row r="434" spans="1:8" ht="14.25">
      <c r="A434" s="3">
        <v>433</v>
      </c>
      <c r="B434" s="4" t="s">
        <v>1670</v>
      </c>
      <c r="C434" s="4" t="s">
        <v>1671</v>
      </c>
      <c r="D434" s="4" t="s">
        <v>1672</v>
      </c>
      <c r="E434" s="4" t="s">
        <v>1650</v>
      </c>
      <c r="F434" s="5">
        <v>202306</v>
      </c>
      <c r="G434" s="4" t="s">
        <v>471</v>
      </c>
      <c r="H434" s="5">
        <v>69</v>
      </c>
    </row>
    <row r="435" spans="1:8" ht="14.25">
      <c r="A435" s="3">
        <v>434</v>
      </c>
      <c r="B435" s="4" t="s">
        <v>1673</v>
      </c>
      <c r="C435" s="4" t="s">
        <v>1674</v>
      </c>
      <c r="D435" s="4" t="s">
        <v>1675</v>
      </c>
      <c r="E435" s="4" t="s">
        <v>1650</v>
      </c>
      <c r="F435" s="5">
        <v>202306</v>
      </c>
      <c r="G435" s="4" t="s">
        <v>1676</v>
      </c>
      <c r="H435" s="5">
        <v>49.9</v>
      </c>
    </row>
    <row r="436" spans="1:8" ht="14.25">
      <c r="A436" s="3">
        <v>435</v>
      </c>
      <c r="B436" s="4" t="s">
        <v>1677</v>
      </c>
      <c r="C436" s="4" t="s">
        <v>1678</v>
      </c>
      <c r="D436" s="4" t="s">
        <v>1679</v>
      </c>
      <c r="E436" s="4" t="s">
        <v>1650</v>
      </c>
      <c r="F436" s="5">
        <v>202306</v>
      </c>
      <c r="G436" s="4" t="s">
        <v>1680</v>
      </c>
      <c r="H436" s="5">
        <v>89</v>
      </c>
    </row>
    <row r="437" spans="1:8" ht="14.25">
      <c r="A437" s="3">
        <v>436</v>
      </c>
      <c r="B437" s="4" t="s">
        <v>1681</v>
      </c>
      <c r="C437" s="4" t="s">
        <v>1682</v>
      </c>
      <c r="D437" s="4" t="s">
        <v>1683</v>
      </c>
      <c r="E437" s="4" t="s">
        <v>1650</v>
      </c>
      <c r="F437" s="5">
        <v>202306</v>
      </c>
      <c r="G437" s="4" t="s">
        <v>1684</v>
      </c>
      <c r="H437" s="5">
        <v>79.8</v>
      </c>
    </row>
    <row r="438" spans="1:8" ht="14.25">
      <c r="A438" s="3">
        <v>437</v>
      </c>
      <c r="B438" s="4" t="s">
        <v>1685</v>
      </c>
      <c r="C438" s="4" t="s">
        <v>1686</v>
      </c>
      <c r="D438" s="4" t="s">
        <v>1687</v>
      </c>
      <c r="E438" s="4" t="s">
        <v>1650</v>
      </c>
      <c r="F438" s="5">
        <v>202306</v>
      </c>
      <c r="G438" s="4" t="s">
        <v>224</v>
      </c>
      <c r="H438" s="5">
        <v>98.8</v>
      </c>
    </row>
    <row r="439" spans="1:8" ht="14.25">
      <c r="A439" s="3">
        <v>438</v>
      </c>
      <c r="B439" s="4" t="s">
        <v>1688</v>
      </c>
      <c r="C439" s="4" t="s">
        <v>1689</v>
      </c>
      <c r="D439" s="4" t="s">
        <v>1690</v>
      </c>
      <c r="E439" s="4" t="s">
        <v>1650</v>
      </c>
      <c r="F439" s="5">
        <v>202306</v>
      </c>
      <c r="G439" s="4" t="s">
        <v>1691</v>
      </c>
      <c r="H439" s="5">
        <v>89</v>
      </c>
    </row>
    <row r="440" spans="1:8" ht="14.25">
      <c r="A440" s="3">
        <v>439</v>
      </c>
      <c r="B440" s="4" t="s">
        <v>1692</v>
      </c>
      <c r="C440" s="4" t="s">
        <v>1693</v>
      </c>
      <c r="D440" s="4" t="s">
        <v>1694</v>
      </c>
      <c r="E440" s="4" t="s">
        <v>1650</v>
      </c>
      <c r="F440" s="5">
        <v>202306</v>
      </c>
      <c r="G440" s="4" t="s">
        <v>1691</v>
      </c>
      <c r="H440" s="5">
        <v>69</v>
      </c>
    </row>
    <row r="441" spans="1:8" ht="14.25">
      <c r="A441" s="3">
        <v>440</v>
      </c>
      <c r="B441" s="4" t="s">
        <v>1695</v>
      </c>
      <c r="C441" s="4" t="s">
        <v>1696</v>
      </c>
      <c r="D441" s="4" t="s">
        <v>1697</v>
      </c>
      <c r="E441" s="4" t="s">
        <v>1650</v>
      </c>
      <c r="F441" s="5">
        <v>202306</v>
      </c>
      <c r="G441" s="4" t="s">
        <v>235</v>
      </c>
      <c r="H441" s="5">
        <v>119</v>
      </c>
    </row>
    <row r="442" spans="1:8" ht="14.25">
      <c r="A442" s="3">
        <v>441</v>
      </c>
      <c r="B442" s="4" t="s">
        <v>1698</v>
      </c>
      <c r="C442" s="4" t="s">
        <v>1699</v>
      </c>
      <c r="D442" s="4" t="s">
        <v>1700</v>
      </c>
      <c r="E442" s="4" t="s">
        <v>1650</v>
      </c>
      <c r="F442" s="5">
        <v>202306</v>
      </c>
      <c r="G442" s="4" t="s">
        <v>1701</v>
      </c>
      <c r="H442" s="5">
        <v>69.8</v>
      </c>
    </row>
    <row r="443" spans="1:8" ht="14.25">
      <c r="A443" s="3">
        <v>442</v>
      </c>
      <c r="B443" s="4" t="s">
        <v>1702</v>
      </c>
      <c r="C443" s="4" t="s">
        <v>1703</v>
      </c>
      <c r="D443" s="4" t="s">
        <v>1704</v>
      </c>
      <c r="E443" s="4" t="s">
        <v>1650</v>
      </c>
      <c r="F443" s="5">
        <v>202306</v>
      </c>
      <c r="G443" s="4" t="s">
        <v>257</v>
      </c>
      <c r="H443" s="5">
        <v>69</v>
      </c>
    </row>
    <row r="444" spans="1:8" ht="14.25">
      <c r="A444" s="3">
        <v>443</v>
      </c>
      <c r="B444" s="4" t="s">
        <v>1705</v>
      </c>
      <c r="C444" s="4" t="s">
        <v>1706</v>
      </c>
      <c r="D444" s="4" t="s">
        <v>1707</v>
      </c>
      <c r="E444" s="4" t="s">
        <v>1650</v>
      </c>
      <c r="F444" s="5">
        <v>202306</v>
      </c>
      <c r="G444" s="4" t="s">
        <v>128</v>
      </c>
      <c r="H444" s="5">
        <v>49</v>
      </c>
    </row>
    <row r="445" spans="1:8" ht="14.25">
      <c r="A445" s="3">
        <v>444</v>
      </c>
      <c r="B445" s="4" t="s">
        <v>1708</v>
      </c>
      <c r="C445" s="4" t="s">
        <v>1709</v>
      </c>
      <c r="D445" s="4" t="s">
        <v>1710</v>
      </c>
      <c r="E445" s="4" t="s">
        <v>1650</v>
      </c>
      <c r="F445" s="5">
        <v>202306</v>
      </c>
      <c r="G445" s="4" t="s">
        <v>1711</v>
      </c>
      <c r="H445" s="5">
        <v>59.9</v>
      </c>
    </row>
    <row r="446" spans="1:8" ht="14.25">
      <c r="A446" s="3">
        <v>445</v>
      </c>
      <c r="B446" s="4" t="s">
        <v>1712</v>
      </c>
      <c r="C446" s="4" t="s">
        <v>1713</v>
      </c>
      <c r="D446" s="4" t="s">
        <v>1714</v>
      </c>
      <c r="E446" s="4" t="s">
        <v>1650</v>
      </c>
      <c r="F446" s="5">
        <v>202306</v>
      </c>
      <c r="G446" s="4" t="s">
        <v>1715</v>
      </c>
      <c r="H446" s="5">
        <v>59.8</v>
      </c>
    </row>
    <row r="447" spans="1:8" ht="14.25">
      <c r="A447" s="3">
        <v>446</v>
      </c>
      <c r="B447" s="4" t="s">
        <v>1716</v>
      </c>
      <c r="C447" s="4" t="s">
        <v>1717</v>
      </c>
      <c r="D447" s="4" t="s">
        <v>1714</v>
      </c>
      <c r="E447" s="4" t="s">
        <v>1650</v>
      </c>
      <c r="F447" s="5">
        <v>202306</v>
      </c>
      <c r="G447" s="4" t="s">
        <v>1715</v>
      </c>
      <c r="H447" s="5">
        <v>49.8</v>
      </c>
    </row>
    <row r="448" spans="1:8" ht="14.25">
      <c r="A448" s="3">
        <v>447</v>
      </c>
      <c r="B448" s="4" t="s">
        <v>1718</v>
      </c>
      <c r="C448" s="4" t="s">
        <v>1719</v>
      </c>
      <c r="D448" s="4" t="s">
        <v>1720</v>
      </c>
      <c r="E448" s="4" t="s">
        <v>1650</v>
      </c>
      <c r="F448" s="5">
        <v>202306</v>
      </c>
      <c r="G448" s="4" t="s">
        <v>1194</v>
      </c>
      <c r="H448" s="5">
        <v>89</v>
      </c>
    </row>
    <row r="449" spans="1:8" ht="14.25">
      <c r="A449" s="3">
        <v>448</v>
      </c>
      <c r="B449" s="4" t="s">
        <v>1721</v>
      </c>
      <c r="C449" s="4" t="s">
        <v>1722</v>
      </c>
      <c r="D449" s="4" t="s">
        <v>1723</v>
      </c>
      <c r="E449" s="4" t="s">
        <v>1650</v>
      </c>
      <c r="F449" s="5">
        <v>202306</v>
      </c>
      <c r="G449" s="4" t="s">
        <v>1194</v>
      </c>
      <c r="H449" s="5">
        <v>59.9</v>
      </c>
    </row>
    <row r="450" spans="1:8" ht="14.25">
      <c r="A450" s="3">
        <v>449</v>
      </c>
      <c r="B450" s="4" t="s">
        <v>1724</v>
      </c>
      <c r="C450" s="4" t="s">
        <v>1725</v>
      </c>
      <c r="D450" s="4" t="s">
        <v>1726</v>
      </c>
      <c r="E450" s="4" t="s">
        <v>1650</v>
      </c>
      <c r="F450" s="5">
        <v>202306</v>
      </c>
      <c r="G450" s="4" t="s">
        <v>1727</v>
      </c>
      <c r="H450" s="5">
        <v>49.8</v>
      </c>
    </row>
    <row r="451" spans="1:8" ht="14.25">
      <c r="A451" s="3">
        <v>450</v>
      </c>
      <c r="B451" s="4" t="s">
        <v>1728</v>
      </c>
      <c r="C451" s="4" t="s">
        <v>1729</v>
      </c>
      <c r="D451" s="4" t="s">
        <v>1730</v>
      </c>
      <c r="E451" s="4" t="s">
        <v>1650</v>
      </c>
      <c r="F451" s="5">
        <v>202306</v>
      </c>
      <c r="G451" s="4" t="s">
        <v>1727</v>
      </c>
      <c r="H451" s="5">
        <v>59.8</v>
      </c>
    </row>
    <row r="452" spans="1:8" ht="14.25">
      <c r="A452" s="3">
        <v>451</v>
      </c>
      <c r="B452" s="4" t="s">
        <v>1731</v>
      </c>
      <c r="C452" s="4" t="s">
        <v>1732</v>
      </c>
      <c r="D452" s="4" t="s">
        <v>1733</v>
      </c>
      <c r="E452" s="4" t="s">
        <v>1650</v>
      </c>
      <c r="F452" s="5">
        <v>202306</v>
      </c>
      <c r="G452" s="4" t="s">
        <v>1198</v>
      </c>
      <c r="H452" s="5">
        <v>99</v>
      </c>
    </row>
    <row r="453" spans="1:8" ht="14.25">
      <c r="A453" s="3">
        <v>452</v>
      </c>
      <c r="B453" s="4" t="s">
        <v>1734</v>
      </c>
      <c r="C453" s="4" t="s">
        <v>1735</v>
      </c>
      <c r="D453" s="4" t="s">
        <v>1736</v>
      </c>
      <c r="E453" s="4" t="s">
        <v>1650</v>
      </c>
      <c r="F453" s="5">
        <v>202306</v>
      </c>
      <c r="G453" s="4" t="s">
        <v>1198</v>
      </c>
      <c r="H453" s="5">
        <v>59</v>
      </c>
    </row>
    <row r="454" spans="1:8" ht="14.25">
      <c r="A454" s="3">
        <v>453</v>
      </c>
      <c r="B454" s="4" t="s">
        <v>1737</v>
      </c>
      <c r="C454" s="4" t="s">
        <v>1738</v>
      </c>
      <c r="D454" s="4" t="s">
        <v>1739</v>
      </c>
      <c r="E454" s="4" t="s">
        <v>1650</v>
      </c>
      <c r="F454" s="5">
        <v>202306</v>
      </c>
      <c r="G454" s="4" t="s">
        <v>1198</v>
      </c>
      <c r="H454" s="5">
        <v>69.8</v>
      </c>
    </row>
    <row r="455" spans="1:8" ht="14.25">
      <c r="A455" s="3">
        <v>454</v>
      </c>
      <c r="B455" s="4" t="s">
        <v>1740</v>
      </c>
      <c r="C455" s="4" t="s">
        <v>1741</v>
      </c>
      <c r="D455" s="4" t="s">
        <v>1742</v>
      </c>
      <c r="E455" s="4" t="s">
        <v>1650</v>
      </c>
      <c r="F455" s="5">
        <v>202306</v>
      </c>
      <c r="G455" s="4" t="s">
        <v>1198</v>
      </c>
      <c r="H455" s="5">
        <v>68</v>
      </c>
    </row>
    <row r="456" spans="1:8" ht="14.25">
      <c r="A456" s="3">
        <v>455</v>
      </c>
      <c r="B456" s="4" t="s">
        <v>1743</v>
      </c>
      <c r="C456" s="4" t="s">
        <v>1744</v>
      </c>
      <c r="D456" s="4" t="s">
        <v>1745</v>
      </c>
      <c r="E456" s="4" t="s">
        <v>1650</v>
      </c>
      <c r="F456" s="5">
        <v>202306</v>
      </c>
      <c r="G456" s="4" t="s">
        <v>1746</v>
      </c>
      <c r="H456" s="5">
        <v>99.8</v>
      </c>
    </row>
    <row r="457" spans="1:8" ht="14.25">
      <c r="A457" s="3">
        <v>456</v>
      </c>
      <c r="B457" s="4" t="s">
        <v>1747</v>
      </c>
      <c r="C457" s="4" t="s">
        <v>1748</v>
      </c>
      <c r="D457" s="4" t="s">
        <v>1749</v>
      </c>
      <c r="E457" s="4" t="s">
        <v>1650</v>
      </c>
      <c r="F457" s="5">
        <v>202306</v>
      </c>
      <c r="G457" s="4" t="s">
        <v>1746</v>
      </c>
      <c r="H457" s="5">
        <v>98</v>
      </c>
    </row>
    <row r="458" spans="1:8" ht="14.25">
      <c r="A458" s="3">
        <v>457</v>
      </c>
      <c r="B458" s="4" t="s">
        <v>1750</v>
      </c>
      <c r="C458" s="4" t="s">
        <v>1751</v>
      </c>
      <c r="D458" s="4" t="s">
        <v>1752</v>
      </c>
      <c r="E458" s="4" t="s">
        <v>1650</v>
      </c>
      <c r="F458" s="5">
        <v>202306</v>
      </c>
      <c r="G458" s="4" t="s">
        <v>40</v>
      </c>
      <c r="H458" s="5">
        <v>89</v>
      </c>
    </row>
    <row r="459" spans="1:8" ht="14.25">
      <c r="A459" s="3">
        <v>458</v>
      </c>
      <c r="B459" s="4" t="s">
        <v>1753</v>
      </c>
      <c r="C459" s="4" t="s">
        <v>1754</v>
      </c>
      <c r="D459" s="4" t="s">
        <v>1755</v>
      </c>
      <c r="E459" s="4" t="s">
        <v>1650</v>
      </c>
      <c r="F459" s="5">
        <v>202306</v>
      </c>
      <c r="G459" s="4" t="s">
        <v>40</v>
      </c>
      <c r="H459" s="5">
        <v>79.8</v>
      </c>
    </row>
    <row r="460" spans="1:8" ht="14.25">
      <c r="A460" s="3">
        <v>459</v>
      </c>
      <c r="B460" s="4" t="s">
        <v>1756</v>
      </c>
      <c r="C460" s="4" t="s">
        <v>1757</v>
      </c>
      <c r="D460" s="4" t="s">
        <v>1758</v>
      </c>
      <c r="E460" s="4" t="s">
        <v>1650</v>
      </c>
      <c r="F460" s="5">
        <v>202306</v>
      </c>
      <c r="G460" s="4" t="s">
        <v>40</v>
      </c>
      <c r="H460" s="5">
        <v>59</v>
      </c>
    </row>
    <row r="461" spans="1:8" ht="14.25">
      <c r="A461" s="3">
        <v>460</v>
      </c>
      <c r="B461" s="4" t="s">
        <v>1759</v>
      </c>
      <c r="C461" s="4" t="s">
        <v>1760</v>
      </c>
      <c r="D461" s="4" t="s">
        <v>1761</v>
      </c>
      <c r="E461" s="4" t="s">
        <v>1650</v>
      </c>
      <c r="F461" s="5">
        <v>202306</v>
      </c>
      <c r="G461" s="4" t="s">
        <v>40</v>
      </c>
      <c r="H461" s="5">
        <v>55</v>
      </c>
    </row>
    <row r="462" spans="1:8" ht="14.25">
      <c r="A462" s="3">
        <v>461</v>
      </c>
      <c r="B462" s="4" t="s">
        <v>1762</v>
      </c>
      <c r="C462" s="4" t="s">
        <v>1763</v>
      </c>
      <c r="D462" s="4" t="s">
        <v>1764</v>
      </c>
      <c r="E462" s="4" t="s">
        <v>1650</v>
      </c>
      <c r="F462" s="5">
        <v>202306</v>
      </c>
      <c r="G462" s="4" t="s">
        <v>40</v>
      </c>
      <c r="H462" s="5">
        <v>49.9</v>
      </c>
    </row>
    <row r="463" spans="1:8" ht="14.25">
      <c r="A463" s="3">
        <v>462</v>
      </c>
      <c r="B463" s="4" t="s">
        <v>1765</v>
      </c>
      <c r="C463" s="4" t="s">
        <v>1766</v>
      </c>
      <c r="D463" s="4" t="s">
        <v>1767</v>
      </c>
      <c r="E463" s="4" t="s">
        <v>1650</v>
      </c>
      <c r="F463" s="5">
        <v>202306</v>
      </c>
      <c r="G463" s="4" t="s">
        <v>40</v>
      </c>
      <c r="H463" s="5">
        <v>79.8</v>
      </c>
    </row>
    <row r="464" spans="1:8" ht="14.25">
      <c r="A464" s="3">
        <v>463</v>
      </c>
      <c r="B464" s="4" t="s">
        <v>1768</v>
      </c>
      <c r="C464" s="4" t="s">
        <v>1769</v>
      </c>
      <c r="D464" s="4" t="s">
        <v>1770</v>
      </c>
      <c r="E464" s="4" t="s">
        <v>1650</v>
      </c>
      <c r="F464" s="5">
        <v>202306</v>
      </c>
      <c r="G464" s="4" t="s">
        <v>40</v>
      </c>
      <c r="H464" s="5">
        <v>75</v>
      </c>
    </row>
    <row r="465" spans="1:8" ht="14.25">
      <c r="A465" s="3">
        <v>464</v>
      </c>
      <c r="B465" s="4" t="s">
        <v>1771</v>
      </c>
      <c r="C465" s="4" t="s">
        <v>1772</v>
      </c>
      <c r="D465" s="4" t="s">
        <v>1773</v>
      </c>
      <c r="E465" s="4" t="s">
        <v>1650</v>
      </c>
      <c r="F465" s="5">
        <v>202306</v>
      </c>
      <c r="G465" s="4" t="s">
        <v>40</v>
      </c>
      <c r="H465" s="5">
        <v>69</v>
      </c>
    </row>
    <row r="466" spans="1:8" ht="14.25">
      <c r="A466" s="3">
        <v>465</v>
      </c>
      <c r="B466" s="4" t="s">
        <v>1774</v>
      </c>
      <c r="C466" s="4" t="s">
        <v>1775</v>
      </c>
      <c r="D466" s="4" t="s">
        <v>1776</v>
      </c>
      <c r="E466" s="4" t="s">
        <v>1650</v>
      </c>
      <c r="F466" s="5">
        <v>202306</v>
      </c>
      <c r="G466" s="4" t="s">
        <v>40</v>
      </c>
      <c r="H466" s="5">
        <v>39</v>
      </c>
    </row>
    <row r="467" spans="1:8" ht="14.25">
      <c r="A467" s="3">
        <v>466</v>
      </c>
      <c r="B467" s="4" t="s">
        <v>1777</v>
      </c>
      <c r="C467" s="4" t="s">
        <v>1778</v>
      </c>
      <c r="D467" s="4" t="s">
        <v>1720</v>
      </c>
      <c r="E467" s="4" t="s">
        <v>1650</v>
      </c>
      <c r="F467" s="5">
        <v>202306</v>
      </c>
      <c r="G467" s="4" t="s">
        <v>40</v>
      </c>
      <c r="H467" s="5">
        <v>89</v>
      </c>
    </row>
    <row r="468" spans="1:8" ht="14.25">
      <c r="A468" s="3">
        <v>467</v>
      </c>
      <c r="B468" s="4" t="s">
        <v>1779</v>
      </c>
      <c r="C468" s="4" t="s">
        <v>1780</v>
      </c>
      <c r="D468" s="4" t="s">
        <v>1781</v>
      </c>
      <c r="E468" s="4" t="s">
        <v>1650</v>
      </c>
      <c r="F468" s="5">
        <v>202306</v>
      </c>
      <c r="G468" s="4" t="s">
        <v>1782</v>
      </c>
      <c r="H468" s="5">
        <v>86</v>
      </c>
    </row>
    <row r="469" spans="1:8" ht="14.25">
      <c r="A469" s="3">
        <v>468</v>
      </c>
      <c r="B469" s="4" t="s">
        <v>1783</v>
      </c>
      <c r="C469" s="4" t="s">
        <v>1784</v>
      </c>
      <c r="D469" s="4" t="s">
        <v>1785</v>
      </c>
      <c r="E469" s="4" t="s">
        <v>1650</v>
      </c>
      <c r="F469" s="5">
        <v>202306</v>
      </c>
      <c r="G469" s="4" t="s">
        <v>1786</v>
      </c>
      <c r="H469" s="5">
        <v>328</v>
      </c>
    </row>
    <row r="470" spans="1:8" ht="14.25">
      <c r="A470" s="3">
        <v>469</v>
      </c>
      <c r="B470" s="4" t="s">
        <v>1787</v>
      </c>
      <c r="C470" s="4" t="s">
        <v>1788</v>
      </c>
      <c r="D470" s="4" t="s">
        <v>1781</v>
      </c>
      <c r="E470" s="4" t="s">
        <v>1650</v>
      </c>
      <c r="F470" s="5">
        <v>202306</v>
      </c>
      <c r="G470" s="4" t="s">
        <v>1789</v>
      </c>
      <c r="H470" s="5">
        <v>98</v>
      </c>
    </row>
    <row r="471" spans="1:8" ht="14.25">
      <c r="A471" s="3">
        <v>470</v>
      </c>
      <c r="B471" s="4" t="s">
        <v>1790</v>
      </c>
      <c r="C471" s="4" t="s">
        <v>1791</v>
      </c>
      <c r="D471" s="4" t="s">
        <v>1792</v>
      </c>
      <c r="E471" s="4" t="s">
        <v>1650</v>
      </c>
      <c r="F471" s="5">
        <v>202306</v>
      </c>
      <c r="G471" s="4" t="s">
        <v>1793</v>
      </c>
      <c r="H471" s="5">
        <v>49.9</v>
      </c>
    </row>
    <row r="472" spans="1:8" ht="14.25">
      <c r="A472" s="3">
        <v>471</v>
      </c>
      <c r="B472" s="4" t="s">
        <v>1794</v>
      </c>
      <c r="C472" s="4" t="s">
        <v>1795</v>
      </c>
      <c r="D472" s="4" t="s">
        <v>1694</v>
      </c>
      <c r="E472" s="4" t="s">
        <v>1650</v>
      </c>
      <c r="F472" s="5">
        <v>202306</v>
      </c>
      <c r="G472" s="4" t="s">
        <v>1796</v>
      </c>
      <c r="H472" s="5">
        <v>69.8</v>
      </c>
    </row>
    <row r="473" spans="1:8" ht="14.25">
      <c r="A473" s="3">
        <v>472</v>
      </c>
      <c r="B473" s="4" t="s">
        <v>1797</v>
      </c>
      <c r="C473" s="4" t="s">
        <v>1798</v>
      </c>
      <c r="D473" s="4" t="s">
        <v>1694</v>
      </c>
      <c r="E473" s="4" t="s">
        <v>1650</v>
      </c>
      <c r="F473" s="5">
        <v>202306</v>
      </c>
      <c r="G473" s="4" t="s">
        <v>1799</v>
      </c>
      <c r="H473" s="5">
        <v>75</v>
      </c>
    </row>
    <row r="474" spans="1:8" ht="14.25">
      <c r="A474" s="3">
        <v>473</v>
      </c>
      <c r="B474" s="4" t="s">
        <v>1800</v>
      </c>
      <c r="C474" s="4" t="s">
        <v>1801</v>
      </c>
      <c r="D474" s="4" t="s">
        <v>1802</v>
      </c>
      <c r="E474" s="4" t="s">
        <v>1650</v>
      </c>
      <c r="F474" s="5">
        <v>202306</v>
      </c>
      <c r="G474" s="4" t="s">
        <v>1803</v>
      </c>
      <c r="H474" s="5">
        <v>128</v>
      </c>
    </row>
    <row r="475" spans="1:8" ht="14.25">
      <c r="A475" s="3">
        <v>474</v>
      </c>
      <c r="B475" s="4" t="s">
        <v>1804</v>
      </c>
      <c r="C475" s="4" t="s">
        <v>1805</v>
      </c>
      <c r="D475" s="4" t="s">
        <v>1806</v>
      </c>
      <c r="E475" s="4" t="s">
        <v>1650</v>
      </c>
      <c r="F475" s="5">
        <v>202306</v>
      </c>
      <c r="G475" s="4" t="s">
        <v>1807</v>
      </c>
      <c r="H475" s="5">
        <v>59.8</v>
      </c>
    </row>
    <row r="476" spans="1:8" ht="14.25">
      <c r="A476" s="3">
        <v>475</v>
      </c>
      <c r="B476" s="4" t="s">
        <v>1808</v>
      </c>
      <c r="C476" s="4" t="s">
        <v>1809</v>
      </c>
      <c r="D476" s="4" t="s">
        <v>1810</v>
      </c>
      <c r="E476" s="4" t="s">
        <v>1650</v>
      </c>
      <c r="F476" s="5">
        <v>202306</v>
      </c>
      <c r="G476" s="4" t="s">
        <v>1807</v>
      </c>
      <c r="H476" s="5">
        <v>109</v>
      </c>
    </row>
    <row r="477" spans="1:8" ht="14.25">
      <c r="A477" s="3">
        <v>476</v>
      </c>
      <c r="B477" s="4" t="s">
        <v>1811</v>
      </c>
      <c r="C477" s="4" t="s">
        <v>1812</v>
      </c>
      <c r="D477" s="4" t="s">
        <v>1813</v>
      </c>
      <c r="E477" s="4" t="s">
        <v>1650</v>
      </c>
      <c r="F477" s="5">
        <v>202306</v>
      </c>
      <c r="G477" s="4" t="s">
        <v>1814</v>
      </c>
      <c r="H477" s="5">
        <v>69.8</v>
      </c>
    </row>
    <row r="478" spans="1:8" ht="14.25">
      <c r="A478" s="3">
        <v>477</v>
      </c>
      <c r="B478" s="4" t="s">
        <v>1815</v>
      </c>
      <c r="C478" s="4" t="s">
        <v>1816</v>
      </c>
      <c r="D478" s="4" t="s">
        <v>1817</v>
      </c>
      <c r="E478" s="4" t="s">
        <v>1650</v>
      </c>
      <c r="F478" s="5">
        <v>202306</v>
      </c>
      <c r="G478" s="4" t="s">
        <v>301</v>
      </c>
      <c r="H478" s="5">
        <v>89</v>
      </c>
    </row>
    <row r="479" spans="1:8" ht="14.25">
      <c r="A479" s="3">
        <v>478</v>
      </c>
      <c r="B479" s="4" t="s">
        <v>1818</v>
      </c>
      <c r="C479" s="4" t="s">
        <v>1819</v>
      </c>
      <c r="D479" s="4" t="s">
        <v>1820</v>
      </c>
      <c r="E479" s="4" t="s">
        <v>1650</v>
      </c>
      <c r="F479" s="5">
        <v>202306</v>
      </c>
      <c r="G479" s="4" t="s">
        <v>301</v>
      </c>
      <c r="H479" s="5">
        <v>79.8</v>
      </c>
    </row>
    <row r="480" spans="1:8" ht="14.25">
      <c r="A480" s="3">
        <v>479</v>
      </c>
      <c r="B480" s="4" t="s">
        <v>1821</v>
      </c>
      <c r="C480" s="4" t="s">
        <v>1822</v>
      </c>
      <c r="D480" s="4" t="s">
        <v>1823</v>
      </c>
      <c r="E480" s="4" t="s">
        <v>1650</v>
      </c>
      <c r="F480" s="5">
        <v>202306</v>
      </c>
      <c r="G480" s="4" t="s">
        <v>1824</v>
      </c>
      <c r="H480" s="5">
        <v>69.8</v>
      </c>
    </row>
    <row r="481" spans="1:8" ht="14.25">
      <c r="A481" s="3">
        <v>480</v>
      </c>
      <c r="B481" s="4" t="s">
        <v>1825</v>
      </c>
      <c r="C481" s="4" t="s">
        <v>1826</v>
      </c>
      <c r="D481" s="4" t="s">
        <v>1827</v>
      </c>
      <c r="E481" s="4" t="s">
        <v>1650</v>
      </c>
      <c r="F481" s="5">
        <v>202306</v>
      </c>
      <c r="G481" s="4" t="s">
        <v>500</v>
      </c>
      <c r="H481" s="5">
        <v>59.8</v>
      </c>
    </row>
    <row r="482" spans="1:8" ht="14.25">
      <c r="A482" s="3">
        <v>481</v>
      </c>
      <c r="B482" s="4" t="s">
        <v>1828</v>
      </c>
      <c r="C482" s="4" t="s">
        <v>1829</v>
      </c>
      <c r="D482" s="4" t="s">
        <v>1830</v>
      </c>
      <c r="E482" s="4" t="s">
        <v>1650</v>
      </c>
      <c r="F482" s="5">
        <v>202306</v>
      </c>
      <c r="G482" s="4" t="s">
        <v>1831</v>
      </c>
      <c r="H482" s="5">
        <v>79</v>
      </c>
    </row>
    <row r="483" spans="1:8" ht="14.25">
      <c r="A483" s="3">
        <v>482</v>
      </c>
      <c r="B483" s="4" t="s">
        <v>1832</v>
      </c>
      <c r="C483" s="4" t="s">
        <v>1833</v>
      </c>
      <c r="D483" s="4" t="s">
        <v>1834</v>
      </c>
      <c r="E483" s="4" t="s">
        <v>1650</v>
      </c>
      <c r="F483" s="5">
        <v>202306</v>
      </c>
      <c r="G483" s="4" t="s">
        <v>1835</v>
      </c>
      <c r="H483" s="5">
        <v>59</v>
      </c>
    </row>
    <row r="484" spans="1:8" ht="14.25">
      <c r="A484" s="3">
        <v>483</v>
      </c>
      <c r="B484" s="4" t="s">
        <v>1836</v>
      </c>
      <c r="C484" s="4" t="s">
        <v>1837</v>
      </c>
      <c r="D484" s="4" t="s">
        <v>1838</v>
      </c>
      <c r="E484" s="4" t="s">
        <v>1650</v>
      </c>
      <c r="F484" s="5">
        <v>202306</v>
      </c>
      <c r="G484" s="4" t="s">
        <v>1835</v>
      </c>
      <c r="H484" s="5">
        <v>99</v>
      </c>
    </row>
    <row r="485" spans="1:8" ht="14.25">
      <c r="A485" s="3">
        <v>484</v>
      </c>
      <c r="B485" s="4" t="s">
        <v>1839</v>
      </c>
      <c r="C485" s="4" t="s">
        <v>1840</v>
      </c>
      <c r="D485" s="4" t="s">
        <v>1841</v>
      </c>
      <c r="E485" s="4" t="s">
        <v>1650</v>
      </c>
      <c r="F485" s="5">
        <v>202306</v>
      </c>
      <c r="G485" s="4" t="s">
        <v>1842</v>
      </c>
      <c r="H485" s="5">
        <v>69.9</v>
      </c>
    </row>
    <row r="486" spans="1:8" ht="14.25">
      <c r="A486" s="3">
        <v>485</v>
      </c>
      <c r="B486" s="4" t="s">
        <v>1843</v>
      </c>
      <c r="C486" s="4" t="s">
        <v>1844</v>
      </c>
      <c r="D486" s="4" t="s">
        <v>1845</v>
      </c>
      <c r="E486" s="4" t="s">
        <v>1650</v>
      </c>
      <c r="F486" s="5">
        <v>202306</v>
      </c>
      <c r="G486" s="4" t="s">
        <v>1842</v>
      </c>
      <c r="H486" s="5">
        <v>56</v>
      </c>
    </row>
    <row r="487" spans="1:8" ht="14.25">
      <c r="A487" s="3">
        <v>486</v>
      </c>
      <c r="B487" s="4" t="s">
        <v>1846</v>
      </c>
      <c r="C487" s="4" t="s">
        <v>1847</v>
      </c>
      <c r="D487" s="4" t="s">
        <v>1848</v>
      </c>
      <c r="E487" s="4" t="s">
        <v>1650</v>
      </c>
      <c r="F487" s="5">
        <v>202306</v>
      </c>
      <c r="G487" s="4" t="s">
        <v>1849</v>
      </c>
      <c r="H487" s="5">
        <v>99</v>
      </c>
    </row>
    <row r="488" spans="1:8" ht="14.25">
      <c r="A488" s="3">
        <v>487</v>
      </c>
      <c r="B488" s="4" t="s">
        <v>1850</v>
      </c>
      <c r="C488" s="4" t="s">
        <v>1851</v>
      </c>
      <c r="D488" s="4" t="s">
        <v>1852</v>
      </c>
      <c r="E488" s="4" t="s">
        <v>1650</v>
      </c>
      <c r="F488" s="5">
        <v>202306</v>
      </c>
      <c r="G488" s="4" t="s">
        <v>1849</v>
      </c>
      <c r="H488" s="5">
        <v>78</v>
      </c>
    </row>
    <row r="489" spans="1:8" ht="14.25">
      <c r="A489" s="3">
        <v>488</v>
      </c>
      <c r="B489" s="4" t="s">
        <v>1853</v>
      </c>
      <c r="C489" s="4" t="s">
        <v>1854</v>
      </c>
      <c r="D489" s="4" t="s">
        <v>1855</v>
      </c>
      <c r="E489" s="4" t="s">
        <v>1650</v>
      </c>
      <c r="F489" s="5">
        <v>202306</v>
      </c>
      <c r="G489" s="4" t="s">
        <v>1856</v>
      </c>
      <c r="H489" s="5">
        <v>49</v>
      </c>
    </row>
    <row r="490" spans="1:8" ht="14.25">
      <c r="A490" s="3">
        <v>489</v>
      </c>
      <c r="B490" s="4" t="s">
        <v>1857</v>
      </c>
      <c r="C490" s="4" t="s">
        <v>1858</v>
      </c>
      <c r="D490" s="4" t="s">
        <v>1859</v>
      </c>
      <c r="E490" s="4" t="s">
        <v>1650</v>
      </c>
      <c r="F490" s="5">
        <v>202306</v>
      </c>
      <c r="G490" s="4" t="s">
        <v>1860</v>
      </c>
      <c r="H490" s="5">
        <v>45</v>
      </c>
    </row>
    <row r="491" spans="1:8" ht="14.25">
      <c r="A491" s="3">
        <v>490</v>
      </c>
      <c r="B491" s="4" t="s">
        <v>1861</v>
      </c>
      <c r="C491" s="4" t="s">
        <v>1862</v>
      </c>
      <c r="D491" s="4" t="s">
        <v>1863</v>
      </c>
      <c r="E491" s="4" t="s">
        <v>1650</v>
      </c>
      <c r="F491" s="5">
        <v>202306</v>
      </c>
      <c r="G491" s="4" t="s">
        <v>1864</v>
      </c>
      <c r="H491" s="5">
        <v>66</v>
      </c>
    </row>
    <row r="492" spans="1:8" ht="14.25">
      <c r="A492" s="3">
        <v>491</v>
      </c>
      <c r="B492" s="4" t="s">
        <v>1865</v>
      </c>
      <c r="C492" s="4" t="s">
        <v>1866</v>
      </c>
      <c r="D492" s="4" t="s">
        <v>1867</v>
      </c>
      <c r="E492" s="4" t="s">
        <v>1650</v>
      </c>
      <c r="F492" s="5">
        <v>202306</v>
      </c>
      <c r="G492" s="4" t="s">
        <v>1868</v>
      </c>
      <c r="H492" s="5">
        <v>98</v>
      </c>
    </row>
    <row r="493" spans="1:8" ht="14.25">
      <c r="A493" s="3">
        <v>492</v>
      </c>
      <c r="B493" s="4" t="s">
        <v>1869</v>
      </c>
      <c r="C493" s="4" t="s">
        <v>1870</v>
      </c>
      <c r="D493" s="4" t="s">
        <v>1871</v>
      </c>
      <c r="E493" s="4" t="s">
        <v>1650</v>
      </c>
      <c r="F493" s="5">
        <v>202306</v>
      </c>
      <c r="G493" s="4" t="s">
        <v>1872</v>
      </c>
      <c r="H493" s="5">
        <v>119</v>
      </c>
    </row>
    <row r="494" spans="1:8" ht="14.25">
      <c r="A494" s="3">
        <v>493</v>
      </c>
      <c r="B494" s="3" t="s">
        <v>1873</v>
      </c>
      <c r="C494" s="3" t="s">
        <v>1874</v>
      </c>
      <c r="D494" s="3" t="s">
        <v>1875</v>
      </c>
      <c r="E494" s="3" t="s">
        <v>1876</v>
      </c>
      <c r="F494" s="6">
        <v>202306</v>
      </c>
      <c r="G494" s="3" t="s">
        <v>1877</v>
      </c>
      <c r="H494" s="6">
        <v>138</v>
      </c>
    </row>
    <row r="495" spans="1:8" ht="14.25">
      <c r="A495" s="3">
        <v>494</v>
      </c>
      <c r="B495" s="4" t="s">
        <v>1878</v>
      </c>
      <c r="C495" s="4" t="s">
        <v>1879</v>
      </c>
      <c r="D495" s="4" t="s">
        <v>1880</v>
      </c>
      <c r="E495" s="4" t="s">
        <v>1881</v>
      </c>
      <c r="F495" s="5">
        <v>202306</v>
      </c>
      <c r="G495" s="4" t="s">
        <v>1882</v>
      </c>
      <c r="H495" s="5">
        <v>42</v>
      </c>
    </row>
    <row r="496" spans="1:8" ht="14.25">
      <c r="A496" s="3">
        <v>495</v>
      </c>
      <c r="B496" s="4" t="s">
        <v>1883</v>
      </c>
      <c r="C496" s="4" t="s">
        <v>1884</v>
      </c>
      <c r="D496" s="4" t="s">
        <v>1885</v>
      </c>
      <c r="E496" s="4" t="s">
        <v>1881</v>
      </c>
      <c r="F496" s="5">
        <v>202306</v>
      </c>
      <c r="G496" s="4" t="s">
        <v>1882</v>
      </c>
      <c r="H496" s="5">
        <v>30</v>
      </c>
    </row>
    <row r="497" spans="1:8" ht="14.25">
      <c r="A497" s="3">
        <v>496</v>
      </c>
      <c r="B497" s="4" t="s">
        <v>1886</v>
      </c>
      <c r="C497" s="4" t="s">
        <v>1887</v>
      </c>
      <c r="D497" s="4" t="s">
        <v>1888</v>
      </c>
      <c r="E497" s="4" t="s">
        <v>1881</v>
      </c>
      <c r="F497" s="5">
        <v>202306</v>
      </c>
      <c r="G497" s="4" t="s">
        <v>1889</v>
      </c>
      <c r="H497" s="5">
        <v>178</v>
      </c>
    </row>
    <row r="498" spans="1:8" ht="14.25">
      <c r="A498" s="3">
        <v>497</v>
      </c>
      <c r="B498" s="4" t="s">
        <v>1890</v>
      </c>
      <c r="C498" s="4" t="s">
        <v>1891</v>
      </c>
      <c r="D498" s="4" t="s">
        <v>1892</v>
      </c>
      <c r="E498" s="4" t="s">
        <v>1881</v>
      </c>
      <c r="F498" s="5">
        <v>202306</v>
      </c>
      <c r="G498" s="4" t="s">
        <v>1889</v>
      </c>
      <c r="H498" s="5">
        <v>158</v>
      </c>
    </row>
    <row r="499" spans="1:8" ht="14.25">
      <c r="A499" s="3">
        <v>498</v>
      </c>
      <c r="B499" s="4" t="s">
        <v>1893</v>
      </c>
      <c r="C499" s="4" t="s">
        <v>1894</v>
      </c>
      <c r="D499" s="4" t="s">
        <v>1888</v>
      </c>
      <c r="E499" s="4" t="s">
        <v>1881</v>
      </c>
      <c r="F499" s="5">
        <v>202306</v>
      </c>
      <c r="G499" s="4" t="s">
        <v>1895</v>
      </c>
      <c r="H499" s="5">
        <v>178</v>
      </c>
    </row>
    <row r="500" spans="1:8" ht="14.25">
      <c r="A500" s="3">
        <v>499</v>
      </c>
      <c r="B500" s="4" t="s">
        <v>1896</v>
      </c>
      <c r="C500" s="4" t="s">
        <v>1897</v>
      </c>
      <c r="D500" s="4" t="s">
        <v>1898</v>
      </c>
      <c r="E500" s="4" t="s">
        <v>1881</v>
      </c>
      <c r="F500" s="5">
        <v>202306</v>
      </c>
      <c r="G500" s="4" t="s">
        <v>1899</v>
      </c>
      <c r="H500" s="5">
        <v>69</v>
      </c>
    </row>
    <row r="501" spans="1:8" ht="14.25">
      <c r="A501" s="3">
        <v>500</v>
      </c>
      <c r="B501" s="4" t="s">
        <v>1900</v>
      </c>
      <c r="C501" s="4" t="s">
        <v>1901</v>
      </c>
      <c r="D501" s="4" t="s">
        <v>1902</v>
      </c>
      <c r="E501" s="4" t="s">
        <v>1881</v>
      </c>
      <c r="F501" s="5">
        <v>202306</v>
      </c>
      <c r="G501" s="4" t="s">
        <v>1903</v>
      </c>
      <c r="H501" s="5">
        <v>68</v>
      </c>
    </row>
    <row r="502" spans="1:8" ht="14.25">
      <c r="A502" s="3">
        <v>501</v>
      </c>
      <c r="B502" s="4" t="s">
        <v>1904</v>
      </c>
      <c r="C502" s="4" t="s">
        <v>1905</v>
      </c>
      <c r="D502" s="4" t="s">
        <v>1906</v>
      </c>
      <c r="E502" s="4" t="s">
        <v>1881</v>
      </c>
      <c r="F502" s="5">
        <v>202306</v>
      </c>
      <c r="G502" s="4" t="s">
        <v>1907</v>
      </c>
      <c r="H502" s="5">
        <v>96</v>
      </c>
    </row>
    <row r="503" spans="1:8" ht="14.25">
      <c r="A503" s="3">
        <v>502</v>
      </c>
      <c r="B503" s="4" t="s">
        <v>1908</v>
      </c>
      <c r="C503" s="4" t="s">
        <v>1909</v>
      </c>
      <c r="D503" s="4" t="s">
        <v>1910</v>
      </c>
      <c r="E503" s="4" t="s">
        <v>1881</v>
      </c>
      <c r="F503" s="5">
        <v>202306</v>
      </c>
      <c r="G503" s="4" t="s">
        <v>1911</v>
      </c>
      <c r="H503" s="5">
        <v>168</v>
      </c>
    </row>
    <row r="504" spans="1:8" ht="14.25">
      <c r="A504" s="3">
        <v>503</v>
      </c>
      <c r="B504" s="4" t="s">
        <v>1912</v>
      </c>
      <c r="C504" s="4" t="s">
        <v>1913</v>
      </c>
      <c r="D504" s="4" t="s">
        <v>1914</v>
      </c>
      <c r="E504" s="4" t="s">
        <v>1881</v>
      </c>
      <c r="F504" s="5">
        <v>202306</v>
      </c>
      <c r="G504" s="4" t="s">
        <v>1915</v>
      </c>
      <c r="H504" s="5">
        <v>59</v>
      </c>
    </row>
    <row r="505" spans="1:8" ht="14.25">
      <c r="A505" s="3">
        <v>504</v>
      </c>
      <c r="B505" s="4" t="s">
        <v>1916</v>
      </c>
      <c r="C505" s="4" t="s">
        <v>1917</v>
      </c>
      <c r="D505" s="4" t="s">
        <v>1918</v>
      </c>
      <c r="E505" s="4" t="s">
        <v>1881</v>
      </c>
      <c r="F505" s="5">
        <v>202306</v>
      </c>
      <c r="G505" s="4" t="s">
        <v>1919</v>
      </c>
      <c r="H505" s="5">
        <v>45</v>
      </c>
    </row>
    <row r="506" spans="1:8" ht="14.25">
      <c r="A506" s="3">
        <v>505</v>
      </c>
      <c r="B506" s="4" t="s">
        <v>1920</v>
      </c>
      <c r="C506" s="4" t="s">
        <v>1921</v>
      </c>
      <c r="D506" s="4" t="s">
        <v>1922</v>
      </c>
      <c r="E506" s="4" t="s">
        <v>1881</v>
      </c>
      <c r="F506" s="5">
        <v>202306</v>
      </c>
      <c r="G506" s="4" t="s">
        <v>1923</v>
      </c>
      <c r="H506" s="5">
        <v>80</v>
      </c>
    </row>
    <row r="507" spans="1:8" ht="14.25">
      <c r="A507" s="3">
        <v>506</v>
      </c>
      <c r="B507" s="4" t="s">
        <v>1924</v>
      </c>
      <c r="C507" s="4" t="s">
        <v>1925</v>
      </c>
      <c r="D507" s="4" t="s">
        <v>1926</v>
      </c>
      <c r="E507" s="4" t="s">
        <v>1881</v>
      </c>
      <c r="F507" s="5">
        <v>202306</v>
      </c>
      <c r="G507" s="4" t="s">
        <v>1927</v>
      </c>
      <c r="H507" s="5">
        <v>48</v>
      </c>
    </row>
    <row r="508" spans="1:8" ht="14.25">
      <c r="A508" s="3">
        <v>507</v>
      </c>
      <c r="B508" s="4" t="s">
        <v>1928</v>
      </c>
      <c r="C508" s="4" t="s">
        <v>1929</v>
      </c>
      <c r="D508" s="4" t="s">
        <v>1930</v>
      </c>
      <c r="E508" s="4" t="s">
        <v>1881</v>
      </c>
      <c r="F508" s="5">
        <v>202306</v>
      </c>
      <c r="G508" s="4" t="s">
        <v>1931</v>
      </c>
      <c r="H508" s="5">
        <v>40</v>
      </c>
    </row>
    <row r="509" spans="1:8" ht="14.25">
      <c r="A509" s="3">
        <v>508</v>
      </c>
      <c r="B509" s="4" t="s">
        <v>1932</v>
      </c>
      <c r="C509" s="4" t="s">
        <v>1933</v>
      </c>
      <c r="D509" s="4" t="s">
        <v>1934</v>
      </c>
      <c r="E509" s="4" t="s">
        <v>1881</v>
      </c>
      <c r="F509" s="5">
        <v>202306</v>
      </c>
      <c r="G509" s="4" t="s">
        <v>1935</v>
      </c>
      <c r="H509" s="5">
        <v>688</v>
      </c>
    </row>
    <row r="510" spans="1:8" ht="14.25">
      <c r="A510" s="3">
        <v>509</v>
      </c>
      <c r="B510" s="4" t="s">
        <v>1936</v>
      </c>
      <c r="C510" s="4" t="s">
        <v>1937</v>
      </c>
      <c r="D510" s="4" t="s">
        <v>1938</v>
      </c>
      <c r="E510" s="4" t="s">
        <v>1881</v>
      </c>
      <c r="F510" s="5">
        <v>202306</v>
      </c>
      <c r="G510" s="4" t="s">
        <v>1939</v>
      </c>
      <c r="H510" s="5">
        <v>68</v>
      </c>
    </row>
    <row r="511" spans="1:8" ht="14.25">
      <c r="A511" s="3">
        <v>510</v>
      </c>
      <c r="B511" s="4" t="s">
        <v>1940</v>
      </c>
      <c r="C511" s="4" t="s">
        <v>1941</v>
      </c>
      <c r="D511" s="4" t="s">
        <v>1942</v>
      </c>
      <c r="E511" s="4" t="s">
        <v>1943</v>
      </c>
      <c r="F511" s="5">
        <v>202306</v>
      </c>
      <c r="G511" s="4" t="s">
        <v>1944</v>
      </c>
      <c r="H511" s="5">
        <v>39</v>
      </c>
    </row>
    <row r="512" spans="1:8" ht="14.25">
      <c r="A512" s="3">
        <v>511</v>
      </c>
      <c r="B512" s="4" t="s">
        <v>1945</v>
      </c>
      <c r="C512" s="4" t="s">
        <v>1946</v>
      </c>
      <c r="D512" s="4" t="s">
        <v>1947</v>
      </c>
      <c r="E512" s="4" t="s">
        <v>1943</v>
      </c>
      <c r="F512" s="5">
        <v>202306</v>
      </c>
      <c r="G512" s="4" t="s">
        <v>1948</v>
      </c>
      <c r="H512" s="5">
        <v>29</v>
      </c>
    </row>
    <row r="513" spans="1:8" ht="14.25">
      <c r="A513" s="3">
        <v>512</v>
      </c>
      <c r="B513" s="4" t="s">
        <v>1949</v>
      </c>
      <c r="C513" s="4" t="s">
        <v>1950</v>
      </c>
      <c r="D513" s="4" t="s">
        <v>1951</v>
      </c>
      <c r="E513" s="4" t="s">
        <v>1943</v>
      </c>
      <c r="F513" s="5">
        <v>202306</v>
      </c>
      <c r="G513" s="4" t="s">
        <v>1952</v>
      </c>
      <c r="H513" s="5">
        <v>56</v>
      </c>
    </row>
    <row r="514" spans="1:8" ht="14.25">
      <c r="A514" s="3">
        <v>513</v>
      </c>
      <c r="B514" s="4" t="s">
        <v>1953</v>
      </c>
      <c r="C514" s="4" t="s">
        <v>1954</v>
      </c>
      <c r="D514" s="4" t="s">
        <v>1955</v>
      </c>
      <c r="E514" s="4" t="s">
        <v>1943</v>
      </c>
      <c r="F514" s="5">
        <v>202306</v>
      </c>
      <c r="G514" s="4" t="s">
        <v>1952</v>
      </c>
      <c r="H514" s="5">
        <v>95</v>
      </c>
    </row>
    <row r="515" spans="1:8" ht="14.25">
      <c r="A515" s="3">
        <v>514</v>
      </c>
      <c r="B515" s="4" t="s">
        <v>1956</v>
      </c>
      <c r="C515" s="4" t="s">
        <v>1957</v>
      </c>
      <c r="D515" s="4" t="s">
        <v>1958</v>
      </c>
      <c r="E515" s="4" t="s">
        <v>1943</v>
      </c>
      <c r="F515" s="5">
        <v>202306</v>
      </c>
      <c r="G515" s="4" t="s">
        <v>1959</v>
      </c>
      <c r="H515" s="5">
        <v>39</v>
      </c>
    </row>
    <row r="516" spans="1:8" ht="14.25">
      <c r="A516" s="3">
        <v>515</v>
      </c>
      <c r="B516" s="4" t="s">
        <v>1960</v>
      </c>
      <c r="C516" s="4" t="s">
        <v>1961</v>
      </c>
      <c r="D516" s="4" t="s">
        <v>1962</v>
      </c>
      <c r="E516" s="4" t="s">
        <v>1943</v>
      </c>
      <c r="F516" s="5">
        <v>202306</v>
      </c>
      <c r="G516" s="4" t="s">
        <v>1959</v>
      </c>
      <c r="H516" s="5">
        <v>42</v>
      </c>
    </row>
    <row r="517" spans="1:8" ht="14.25">
      <c r="A517" s="3">
        <v>516</v>
      </c>
      <c r="B517" s="4" t="s">
        <v>1963</v>
      </c>
      <c r="C517" s="4" t="s">
        <v>1964</v>
      </c>
      <c r="D517" s="4" t="s">
        <v>1965</v>
      </c>
      <c r="E517" s="4" t="s">
        <v>1943</v>
      </c>
      <c r="F517" s="5">
        <v>202306</v>
      </c>
      <c r="G517" s="4" t="s">
        <v>1966</v>
      </c>
      <c r="H517" s="5">
        <v>32</v>
      </c>
    </row>
    <row r="518" spans="1:8" ht="14.25">
      <c r="A518" s="3">
        <v>517</v>
      </c>
      <c r="B518" s="4" t="s">
        <v>1967</v>
      </c>
      <c r="C518" s="4" t="s">
        <v>1968</v>
      </c>
      <c r="D518" s="4" t="s">
        <v>1969</v>
      </c>
      <c r="E518" s="4" t="s">
        <v>1943</v>
      </c>
      <c r="F518" s="5">
        <v>202306</v>
      </c>
      <c r="G518" s="4" t="s">
        <v>1970</v>
      </c>
      <c r="H518" s="5">
        <v>149</v>
      </c>
    </row>
    <row r="519" spans="1:8" ht="14.25">
      <c r="A519" s="3">
        <v>518</v>
      </c>
      <c r="B519" s="4" t="s">
        <v>1971</v>
      </c>
      <c r="C519" s="4" t="s">
        <v>1972</v>
      </c>
      <c r="D519" s="4" t="s">
        <v>1973</v>
      </c>
      <c r="E519" s="4" t="s">
        <v>1943</v>
      </c>
      <c r="F519" s="5">
        <v>202306</v>
      </c>
      <c r="G519" s="4" t="s">
        <v>1970</v>
      </c>
      <c r="H519" s="5">
        <v>26</v>
      </c>
    </row>
    <row r="520" spans="1:8" ht="14.25">
      <c r="A520" s="3">
        <v>519</v>
      </c>
      <c r="B520" s="4" t="s">
        <v>1974</v>
      </c>
      <c r="C520" s="4" t="s">
        <v>1975</v>
      </c>
      <c r="D520" s="4" t="s">
        <v>1976</v>
      </c>
      <c r="E520" s="4" t="s">
        <v>1943</v>
      </c>
      <c r="F520" s="5">
        <v>202306</v>
      </c>
      <c r="G520" s="4" t="s">
        <v>1977</v>
      </c>
      <c r="H520" s="5">
        <v>42</v>
      </c>
    </row>
    <row r="521" spans="1:8" ht="14.25">
      <c r="A521" s="3">
        <v>520</v>
      </c>
      <c r="B521" s="4" t="s">
        <v>1978</v>
      </c>
      <c r="C521" s="4" t="s">
        <v>1979</v>
      </c>
      <c r="D521" s="4" t="s">
        <v>1980</v>
      </c>
      <c r="E521" s="4" t="s">
        <v>1943</v>
      </c>
      <c r="F521" s="5">
        <v>202306</v>
      </c>
      <c r="G521" s="4" t="s">
        <v>1977</v>
      </c>
      <c r="H521" s="5">
        <v>66</v>
      </c>
    </row>
    <row r="522" spans="1:8" ht="14.25">
      <c r="A522" s="3">
        <v>521</v>
      </c>
      <c r="B522" s="4" t="s">
        <v>1981</v>
      </c>
      <c r="C522" s="4" t="s">
        <v>1982</v>
      </c>
      <c r="D522" s="4" t="s">
        <v>1980</v>
      </c>
      <c r="E522" s="4" t="s">
        <v>1943</v>
      </c>
      <c r="F522" s="5">
        <v>202306</v>
      </c>
      <c r="G522" s="4" t="s">
        <v>1977</v>
      </c>
      <c r="H522" s="5">
        <v>65</v>
      </c>
    </row>
    <row r="523" spans="1:8" ht="14.25">
      <c r="A523" s="3">
        <v>522</v>
      </c>
      <c r="B523" s="4" t="s">
        <v>1983</v>
      </c>
      <c r="C523" s="4" t="s">
        <v>1984</v>
      </c>
      <c r="D523" s="4" t="s">
        <v>1985</v>
      </c>
      <c r="E523" s="4" t="s">
        <v>1943</v>
      </c>
      <c r="F523" s="5">
        <v>202306</v>
      </c>
      <c r="G523" s="4" t="s">
        <v>1977</v>
      </c>
      <c r="H523" s="5">
        <v>56</v>
      </c>
    </row>
    <row r="524" spans="1:8" ht="14.25">
      <c r="A524" s="3">
        <v>523</v>
      </c>
      <c r="B524" s="4" t="s">
        <v>1986</v>
      </c>
      <c r="C524" s="4" t="s">
        <v>1987</v>
      </c>
      <c r="D524" s="4" t="s">
        <v>1988</v>
      </c>
      <c r="E524" s="4" t="s">
        <v>1943</v>
      </c>
      <c r="F524" s="5">
        <v>202306</v>
      </c>
      <c r="G524" s="4" t="s">
        <v>1977</v>
      </c>
      <c r="H524" s="5">
        <v>56</v>
      </c>
    </row>
    <row r="525" spans="1:8" ht="14.25">
      <c r="A525" s="3">
        <v>524</v>
      </c>
      <c r="B525" s="4" t="s">
        <v>1989</v>
      </c>
      <c r="C525" s="4" t="s">
        <v>1990</v>
      </c>
      <c r="D525" s="4" t="s">
        <v>1991</v>
      </c>
      <c r="E525" s="4" t="s">
        <v>1943</v>
      </c>
      <c r="F525" s="5">
        <v>202306</v>
      </c>
      <c r="G525" s="4" t="s">
        <v>1992</v>
      </c>
      <c r="H525" s="5">
        <v>89</v>
      </c>
    </row>
    <row r="526" spans="1:8" ht="14.25">
      <c r="A526" s="3">
        <v>525</v>
      </c>
      <c r="B526" s="4" t="s">
        <v>1993</v>
      </c>
      <c r="C526" s="4" t="s">
        <v>1994</v>
      </c>
      <c r="D526" s="4" t="s">
        <v>1965</v>
      </c>
      <c r="E526" s="4" t="s">
        <v>1943</v>
      </c>
      <c r="F526" s="5">
        <v>202306</v>
      </c>
      <c r="G526" s="4" t="s">
        <v>1995</v>
      </c>
      <c r="H526" s="5">
        <v>26</v>
      </c>
    </row>
    <row r="527" spans="1:8" ht="14.25">
      <c r="A527" s="3">
        <v>526</v>
      </c>
      <c r="B527" s="4" t="s">
        <v>1996</v>
      </c>
      <c r="C527" s="4" t="s">
        <v>1997</v>
      </c>
      <c r="D527" s="4" t="s">
        <v>1998</v>
      </c>
      <c r="E527" s="4" t="s">
        <v>1943</v>
      </c>
      <c r="F527" s="5">
        <v>202306</v>
      </c>
      <c r="G527" s="4" t="s">
        <v>1999</v>
      </c>
      <c r="H527" s="5">
        <v>32</v>
      </c>
    </row>
    <row r="528" spans="1:8" ht="14.25">
      <c r="A528" s="3">
        <v>527</v>
      </c>
      <c r="B528" s="4" t="s">
        <v>2000</v>
      </c>
      <c r="C528" s="4" t="s">
        <v>2001</v>
      </c>
      <c r="D528" s="4" t="s">
        <v>2002</v>
      </c>
      <c r="E528" s="4" t="s">
        <v>1943</v>
      </c>
      <c r="F528" s="5">
        <v>202306</v>
      </c>
      <c r="G528" s="4" t="s">
        <v>1999</v>
      </c>
      <c r="H528" s="5">
        <v>26</v>
      </c>
    </row>
    <row r="529" spans="1:8" ht="14.25">
      <c r="A529" s="3">
        <v>528</v>
      </c>
      <c r="B529" s="4" t="s">
        <v>2003</v>
      </c>
      <c r="C529" s="4" t="s">
        <v>2004</v>
      </c>
      <c r="D529" s="4" t="s">
        <v>2005</v>
      </c>
      <c r="E529" s="4" t="s">
        <v>1943</v>
      </c>
      <c r="F529" s="5">
        <v>202306</v>
      </c>
      <c r="G529" s="4" t="s">
        <v>1999</v>
      </c>
      <c r="H529" s="5">
        <v>32</v>
      </c>
    </row>
    <row r="530" spans="1:8" ht="14.25">
      <c r="A530" s="3">
        <v>529</v>
      </c>
      <c r="B530" s="4" t="s">
        <v>2006</v>
      </c>
      <c r="C530" s="4" t="s">
        <v>2007</v>
      </c>
      <c r="D530" s="4" t="s">
        <v>2008</v>
      </c>
      <c r="E530" s="4" t="s">
        <v>1943</v>
      </c>
      <c r="F530" s="5">
        <v>202306</v>
      </c>
      <c r="G530" s="4" t="s">
        <v>2009</v>
      </c>
      <c r="H530" s="5">
        <v>39</v>
      </c>
    </row>
    <row r="531" spans="1:8" ht="14.25">
      <c r="A531" s="3">
        <v>530</v>
      </c>
      <c r="B531" s="4" t="s">
        <v>2010</v>
      </c>
      <c r="C531" s="4" t="s">
        <v>2011</v>
      </c>
      <c r="D531" s="4" t="s">
        <v>2012</v>
      </c>
      <c r="E531" s="4" t="s">
        <v>1943</v>
      </c>
      <c r="F531" s="5">
        <v>202306</v>
      </c>
      <c r="G531" s="4" t="s">
        <v>2013</v>
      </c>
      <c r="H531" s="5">
        <v>32</v>
      </c>
    </row>
    <row r="532" spans="1:8" ht="14.25">
      <c r="A532" s="3">
        <v>531</v>
      </c>
      <c r="B532" s="4" t="s">
        <v>2014</v>
      </c>
      <c r="C532" s="4" t="s">
        <v>2015</v>
      </c>
      <c r="D532" s="4" t="s">
        <v>2016</v>
      </c>
      <c r="E532" s="4" t="s">
        <v>1943</v>
      </c>
      <c r="F532" s="5">
        <v>202306</v>
      </c>
      <c r="G532" s="4" t="s">
        <v>686</v>
      </c>
      <c r="H532" s="5">
        <v>32</v>
      </c>
    </row>
    <row r="533" spans="1:8" ht="14.25">
      <c r="A533" s="3">
        <v>532</v>
      </c>
      <c r="B533" s="4" t="s">
        <v>2017</v>
      </c>
      <c r="C533" s="4" t="s">
        <v>2018</v>
      </c>
      <c r="D533" s="4" t="s">
        <v>2019</v>
      </c>
      <c r="E533" s="4" t="s">
        <v>1943</v>
      </c>
      <c r="F533" s="5">
        <v>202306</v>
      </c>
      <c r="G533" s="4" t="s">
        <v>686</v>
      </c>
      <c r="H533" s="5">
        <v>29</v>
      </c>
    </row>
    <row r="534" spans="1:8" ht="14.25">
      <c r="A534" s="3">
        <v>533</v>
      </c>
      <c r="B534" s="4" t="s">
        <v>2020</v>
      </c>
      <c r="C534" s="4" t="s">
        <v>2021</v>
      </c>
      <c r="D534" s="4" t="s">
        <v>2022</v>
      </c>
      <c r="E534" s="4" t="s">
        <v>1943</v>
      </c>
      <c r="F534" s="5">
        <v>202306</v>
      </c>
      <c r="G534" s="4" t="s">
        <v>2023</v>
      </c>
      <c r="H534" s="5">
        <v>22</v>
      </c>
    </row>
    <row r="535" spans="1:8" ht="14.25">
      <c r="A535" s="3">
        <v>534</v>
      </c>
      <c r="B535" s="4" t="s">
        <v>2024</v>
      </c>
      <c r="C535" s="4" t="s">
        <v>2025</v>
      </c>
      <c r="D535" s="4" t="s">
        <v>2026</v>
      </c>
      <c r="E535" s="4" t="s">
        <v>1943</v>
      </c>
      <c r="F535" s="5">
        <v>202306</v>
      </c>
      <c r="G535" s="4" t="s">
        <v>2027</v>
      </c>
      <c r="H535" s="5">
        <v>49</v>
      </c>
    </row>
    <row r="536" spans="1:8" ht="14.25">
      <c r="A536" s="3">
        <v>535</v>
      </c>
      <c r="B536" s="4" t="s">
        <v>2028</v>
      </c>
      <c r="C536" s="4" t="s">
        <v>2029</v>
      </c>
      <c r="D536" s="4" t="s">
        <v>2030</v>
      </c>
      <c r="E536" s="4" t="s">
        <v>1943</v>
      </c>
      <c r="F536" s="5">
        <v>202306</v>
      </c>
      <c r="G536" s="4" t="s">
        <v>2027</v>
      </c>
      <c r="H536" s="5">
        <v>46</v>
      </c>
    </row>
    <row r="537" spans="1:8" ht="14.25">
      <c r="A537" s="3">
        <v>536</v>
      </c>
      <c r="B537" s="4" t="s">
        <v>2031</v>
      </c>
      <c r="C537" s="4" t="s">
        <v>2032</v>
      </c>
      <c r="D537" s="4" t="s">
        <v>2033</v>
      </c>
      <c r="E537" s="4" t="s">
        <v>1943</v>
      </c>
      <c r="F537" s="5">
        <v>202306</v>
      </c>
      <c r="G537" s="4" t="s">
        <v>2034</v>
      </c>
      <c r="H537" s="5">
        <v>49</v>
      </c>
    </row>
    <row r="538" spans="1:8" ht="14.25">
      <c r="A538" s="3">
        <v>537</v>
      </c>
      <c r="B538" s="4" t="s">
        <v>2035</v>
      </c>
      <c r="C538" s="4" t="s">
        <v>2036</v>
      </c>
      <c r="D538" s="4" t="s">
        <v>2037</v>
      </c>
      <c r="E538" s="4" t="s">
        <v>1943</v>
      </c>
      <c r="F538" s="5">
        <v>202306</v>
      </c>
      <c r="G538" s="4" t="s">
        <v>2038</v>
      </c>
      <c r="H538" s="5">
        <v>59</v>
      </c>
    </row>
    <row r="539" spans="1:8" ht="14.25">
      <c r="A539" s="3">
        <v>538</v>
      </c>
      <c r="B539" s="4" t="s">
        <v>2039</v>
      </c>
      <c r="C539" s="4" t="s">
        <v>2040</v>
      </c>
      <c r="D539" s="4" t="s">
        <v>2041</v>
      </c>
      <c r="E539" s="4" t="s">
        <v>1943</v>
      </c>
      <c r="F539" s="5">
        <v>202306</v>
      </c>
      <c r="G539" s="4" t="s">
        <v>2042</v>
      </c>
      <c r="H539" s="5">
        <v>139</v>
      </c>
    </row>
    <row r="540" spans="1:8" ht="14.25">
      <c r="A540" s="3">
        <v>539</v>
      </c>
      <c r="B540" s="4" t="s">
        <v>2043</v>
      </c>
      <c r="C540" s="4" t="s">
        <v>2044</v>
      </c>
      <c r="D540" s="4" t="s">
        <v>2045</v>
      </c>
      <c r="E540" s="4" t="s">
        <v>1943</v>
      </c>
      <c r="F540" s="5">
        <v>202306</v>
      </c>
      <c r="G540" s="4" t="s">
        <v>2046</v>
      </c>
      <c r="H540" s="5">
        <v>49</v>
      </c>
    </row>
    <row r="541" spans="1:8" ht="14.25">
      <c r="A541" s="3">
        <v>540</v>
      </c>
      <c r="B541" s="4" t="s">
        <v>2047</v>
      </c>
      <c r="C541" s="4" t="s">
        <v>2048</v>
      </c>
      <c r="D541" s="4" t="s">
        <v>2049</v>
      </c>
      <c r="E541" s="4" t="s">
        <v>2050</v>
      </c>
      <c r="F541" s="5">
        <v>202306</v>
      </c>
      <c r="G541" s="4" t="s">
        <v>2051</v>
      </c>
      <c r="H541" s="5">
        <v>79.8</v>
      </c>
    </row>
    <row r="542" spans="1:8" ht="14.25">
      <c r="A542" s="3">
        <v>541</v>
      </c>
      <c r="B542" s="4" t="s">
        <v>2052</v>
      </c>
      <c r="C542" s="4" t="s">
        <v>2053</v>
      </c>
      <c r="D542" s="4" t="s">
        <v>2054</v>
      </c>
      <c r="E542" s="4" t="s">
        <v>2050</v>
      </c>
      <c r="F542" s="5">
        <v>202306</v>
      </c>
      <c r="G542" s="4" t="s">
        <v>177</v>
      </c>
      <c r="H542" s="5">
        <v>69.8</v>
      </c>
    </row>
    <row r="543" spans="1:8" ht="14.25">
      <c r="A543" s="3">
        <v>542</v>
      </c>
      <c r="B543" s="4" t="s">
        <v>2055</v>
      </c>
      <c r="C543" s="4" t="s">
        <v>2056</v>
      </c>
      <c r="D543" s="4" t="s">
        <v>2057</v>
      </c>
      <c r="E543" s="4" t="s">
        <v>2050</v>
      </c>
      <c r="F543" s="5">
        <v>202306</v>
      </c>
      <c r="G543" s="4" t="s">
        <v>2058</v>
      </c>
      <c r="H543" s="5">
        <v>69.8</v>
      </c>
    </row>
    <row r="544" spans="1:8" ht="14.25">
      <c r="A544" s="3">
        <v>543</v>
      </c>
      <c r="B544" s="4" t="s">
        <v>2059</v>
      </c>
      <c r="C544" s="4" t="s">
        <v>2060</v>
      </c>
      <c r="D544" s="4" t="s">
        <v>2061</v>
      </c>
      <c r="E544" s="4" t="s">
        <v>2050</v>
      </c>
      <c r="F544" s="5">
        <v>202306</v>
      </c>
      <c r="G544" s="4" t="s">
        <v>2062</v>
      </c>
      <c r="H544" s="5">
        <v>39.8</v>
      </c>
    </row>
    <row r="545" spans="1:8" ht="14.25">
      <c r="A545" s="3">
        <v>544</v>
      </c>
      <c r="B545" s="4" t="s">
        <v>2063</v>
      </c>
      <c r="C545" s="4" t="s">
        <v>2064</v>
      </c>
      <c r="D545" s="4" t="s">
        <v>2065</v>
      </c>
      <c r="E545" s="4" t="s">
        <v>2050</v>
      </c>
      <c r="F545" s="5">
        <v>202306</v>
      </c>
      <c r="G545" s="4" t="s">
        <v>2066</v>
      </c>
      <c r="H545" s="5">
        <v>79.9</v>
      </c>
    </row>
    <row r="546" spans="1:8" ht="14.25">
      <c r="A546" s="3">
        <v>545</v>
      </c>
      <c r="B546" s="4" t="s">
        <v>2067</v>
      </c>
      <c r="C546" s="4" t="s">
        <v>2068</v>
      </c>
      <c r="D546" s="4" t="s">
        <v>2069</v>
      </c>
      <c r="E546" s="4" t="s">
        <v>2050</v>
      </c>
      <c r="F546" s="5">
        <v>202306</v>
      </c>
      <c r="G546" s="4" t="s">
        <v>541</v>
      </c>
      <c r="H546" s="5">
        <v>59.9</v>
      </c>
    </row>
    <row r="547" spans="1:8" ht="14.25">
      <c r="A547" s="3">
        <v>546</v>
      </c>
      <c r="B547" s="4" t="s">
        <v>2070</v>
      </c>
      <c r="C547" s="4" t="s">
        <v>2071</v>
      </c>
      <c r="D547" s="4" t="s">
        <v>2072</v>
      </c>
      <c r="E547" s="4" t="s">
        <v>2050</v>
      </c>
      <c r="F547" s="5">
        <v>202306</v>
      </c>
      <c r="G547" s="4" t="s">
        <v>2073</v>
      </c>
      <c r="H547" s="5">
        <v>79.9</v>
      </c>
    </row>
    <row r="548" spans="1:8" ht="14.25">
      <c r="A548" s="3">
        <v>547</v>
      </c>
      <c r="B548" s="4" t="s">
        <v>2074</v>
      </c>
      <c r="C548" s="4" t="s">
        <v>2075</v>
      </c>
      <c r="D548" s="4" t="s">
        <v>2076</v>
      </c>
      <c r="E548" s="4" t="s">
        <v>2050</v>
      </c>
      <c r="F548" s="5">
        <v>202306</v>
      </c>
      <c r="G548" s="4" t="s">
        <v>2077</v>
      </c>
      <c r="H548" s="5">
        <v>89.8</v>
      </c>
    </row>
    <row r="549" spans="1:8" ht="14.25">
      <c r="A549" s="3">
        <v>548</v>
      </c>
      <c r="B549" s="4" t="s">
        <v>2078</v>
      </c>
      <c r="C549" s="4" t="s">
        <v>2079</v>
      </c>
      <c r="D549" s="4" t="s">
        <v>2080</v>
      </c>
      <c r="E549" s="4" t="s">
        <v>2050</v>
      </c>
      <c r="F549" s="5">
        <v>202306</v>
      </c>
      <c r="G549" s="4" t="s">
        <v>2081</v>
      </c>
      <c r="H549" s="5">
        <v>89.8</v>
      </c>
    </row>
    <row r="550" spans="1:8" ht="14.25">
      <c r="A550" s="3">
        <v>549</v>
      </c>
      <c r="B550" s="4" t="s">
        <v>2082</v>
      </c>
      <c r="C550" s="4" t="s">
        <v>2083</v>
      </c>
      <c r="D550" s="4" t="s">
        <v>2084</v>
      </c>
      <c r="E550" s="4" t="s">
        <v>2050</v>
      </c>
      <c r="F550" s="5">
        <v>202306</v>
      </c>
      <c r="G550" s="4" t="s">
        <v>2085</v>
      </c>
      <c r="H550" s="5">
        <v>89</v>
      </c>
    </row>
    <row r="551" spans="1:8" ht="14.25">
      <c r="A551" s="3">
        <v>550</v>
      </c>
      <c r="B551" s="4" t="s">
        <v>2086</v>
      </c>
      <c r="C551" s="4" t="s">
        <v>2087</v>
      </c>
      <c r="D551" s="4" t="s">
        <v>2088</v>
      </c>
      <c r="E551" s="4" t="s">
        <v>2050</v>
      </c>
      <c r="F551" s="5">
        <v>202306</v>
      </c>
      <c r="G551" s="4" t="s">
        <v>2089</v>
      </c>
      <c r="H551" s="5">
        <v>118</v>
      </c>
    </row>
    <row r="552" spans="1:8" ht="14.25">
      <c r="A552" s="3">
        <v>551</v>
      </c>
      <c r="B552" s="4" t="s">
        <v>2090</v>
      </c>
      <c r="C552" s="4" t="s">
        <v>2091</v>
      </c>
      <c r="D552" s="4" t="s">
        <v>2092</v>
      </c>
      <c r="E552" s="4" t="s">
        <v>2050</v>
      </c>
      <c r="F552" s="5">
        <v>202306</v>
      </c>
      <c r="G552" s="4" t="s">
        <v>2093</v>
      </c>
      <c r="H552" s="5">
        <v>109.8</v>
      </c>
    </row>
    <row r="553" spans="1:8" ht="14.25">
      <c r="A553" s="3">
        <v>552</v>
      </c>
      <c r="B553" s="4" t="s">
        <v>2094</v>
      </c>
      <c r="C553" s="4" t="s">
        <v>2095</v>
      </c>
      <c r="D553" s="4" t="s">
        <v>2096</v>
      </c>
      <c r="E553" s="4" t="s">
        <v>2050</v>
      </c>
      <c r="F553" s="5">
        <v>202306</v>
      </c>
      <c r="G553" s="4" t="s">
        <v>2097</v>
      </c>
      <c r="H553" s="5">
        <v>69.8</v>
      </c>
    </row>
    <row r="554" spans="1:8" ht="14.25">
      <c r="A554" s="3">
        <v>553</v>
      </c>
      <c r="B554" s="4" t="s">
        <v>2098</v>
      </c>
      <c r="C554" s="4" t="s">
        <v>2099</v>
      </c>
      <c r="D554" s="4" t="s">
        <v>2100</v>
      </c>
      <c r="E554" s="4" t="s">
        <v>2050</v>
      </c>
      <c r="F554" s="5">
        <v>202306</v>
      </c>
      <c r="G554" s="4" t="s">
        <v>2097</v>
      </c>
      <c r="H554" s="5">
        <v>99.9</v>
      </c>
    </row>
    <row r="555" spans="1:8" ht="14.25">
      <c r="A555" s="3">
        <v>554</v>
      </c>
      <c r="B555" s="4" t="s">
        <v>2101</v>
      </c>
      <c r="C555" s="4" t="s">
        <v>2102</v>
      </c>
      <c r="D555" s="4" t="s">
        <v>2103</v>
      </c>
      <c r="E555" s="4" t="s">
        <v>2050</v>
      </c>
      <c r="F555" s="5">
        <v>202306</v>
      </c>
      <c r="G555" s="4" t="s">
        <v>471</v>
      </c>
      <c r="H555" s="5">
        <v>69.8</v>
      </c>
    </row>
    <row r="556" spans="1:8" ht="14.25">
      <c r="A556" s="3">
        <v>555</v>
      </c>
      <c r="B556" s="4" t="s">
        <v>2104</v>
      </c>
      <c r="C556" s="4" t="s">
        <v>2105</v>
      </c>
      <c r="D556" s="4" t="s">
        <v>2106</v>
      </c>
      <c r="E556" s="4" t="s">
        <v>2050</v>
      </c>
      <c r="F556" s="5">
        <v>202306</v>
      </c>
      <c r="G556" s="4" t="s">
        <v>2107</v>
      </c>
      <c r="H556" s="5">
        <v>59.8</v>
      </c>
    </row>
    <row r="557" spans="1:8" ht="14.25">
      <c r="A557" s="3">
        <v>556</v>
      </c>
      <c r="B557" s="4" t="s">
        <v>2108</v>
      </c>
      <c r="C557" s="4" t="s">
        <v>2109</v>
      </c>
      <c r="D557" s="4" t="s">
        <v>2110</v>
      </c>
      <c r="E557" s="4" t="s">
        <v>2050</v>
      </c>
      <c r="F557" s="5">
        <v>202306</v>
      </c>
      <c r="G557" s="4" t="s">
        <v>2111</v>
      </c>
      <c r="H557" s="5">
        <v>129</v>
      </c>
    </row>
    <row r="558" spans="1:8" ht="14.25">
      <c r="A558" s="3">
        <v>557</v>
      </c>
      <c r="B558" s="4" t="s">
        <v>2112</v>
      </c>
      <c r="C558" s="4" t="s">
        <v>2113</v>
      </c>
      <c r="D558" s="4" t="s">
        <v>2114</v>
      </c>
      <c r="E558" s="4" t="s">
        <v>2050</v>
      </c>
      <c r="F558" s="5">
        <v>202306</v>
      </c>
      <c r="G558" s="4" t="s">
        <v>2111</v>
      </c>
      <c r="H558" s="5">
        <v>99</v>
      </c>
    </row>
    <row r="559" spans="1:8" ht="14.25">
      <c r="A559" s="3">
        <v>558</v>
      </c>
      <c r="B559" s="4" t="s">
        <v>2115</v>
      </c>
      <c r="C559" s="4" t="s">
        <v>2116</v>
      </c>
      <c r="D559" s="4" t="s">
        <v>2117</v>
      </c>
      <c r="E559" s="4" t="s">
        <v>2050</v>
      </c>
      <c r="F559" s="5">
        <v>202306</v>
      </c>
      <c r="G559" s="4" t="s">
        <v>2118</v>
      </c>
      <c r="H559" s="5">
        <v>199.8</v>
      </c>
    </row>
    <row r="560" spans="1:8" ht="14.25">
      <c r="A560" s="3">
        <v>559</v>
      </c>
      <c r="B560" s="4" t="s">
        <v>2119</v>
      </c>
      <c r="C560" s="4" t="s">
        <v>2120</v>
      </c>
      <c r="D560" s="4" t="s">
        <v>2121</v>
      </c>
      <c r="E560" s="4" t="s">
        <v>2050</v>
      </c>
      <c r="F560" s="5">
        <v>202306</v>
      </c>
      <c r="G560" s="4" t="s">
        <v>2122</v>
      </c>
      <c r="H560" s="5">
        <v>99</v>
      </c>
    </row>
    <row r="561" spans="1:8" ht="14.25">
      <c r="A561" s="3">
        <v>560</v>
      </c>
      <c r="B561" s="4" t="s">
        <v>2123</v>
      </c>
      <c r="C561" s="4" t="s">
        <v>2124</v>
      </c>
      <c r="D561" s="4" t="s">
        <v>2125</v>
      </c>
      <c r="E561" s="4" t="s">
        <v>2050</v>
      </c>
      <c r="F561" s="5">
        <v>202306</v>
      </c>
      <c r="G561" s="4" t="s">
        <v>224</v>
      </c>
      <c r="H561" s="5">
        <v>59.8</v>
      </c>
    </row>
    <row r="562" spans="1:8" ht="14.25">
      <c r="A562" s="3">
        <v>561</v>
      </c>
      <c r="B562" s="4" t="s">
        <v>2126</v>
      </c>
      <c r="C562" s="4" t="s">
        <v>2127</v>
      </c>
      <c r="D562" s="4" t="s">
        <v>2128</v>
      </c>
      <c r="E562" s="4" t="s">
        <v>2050</v>
      </c>
      <c r="F562" s="5">
        <v>202306</v>
      </c>
      <c r="G562" s="4" t="s">
        <v>2129</v>
      </c>
      <c r="H562" s="5">
        <v>149.8</v>
      </c>
    </row>
    <row r="563" spans="1:8" ht="14.25">
      <c r="A563" s="3">
        <v>562</v>
      </c>
      <c r="B563" s="4" t="s">
        <v>2130</v>
      </c>
      <c r="C563" s="4" t="s">
        <v>2131</v>
      </c>
      <c r="D563" s="4" t="s">
        <v>2132</v>
      </c>
      <c r="E563" s="4" t="s">
        <v>2050</v>
      </c>
      <c r="F563" s="5">
        <v>202306</v>
      </c>
      <c r="G563" s="4" t="s">
        <v>1691</v>
      </c>
      <c r="H563" s="5">
        <v>69</v>
      </c>
    </row>
    <row r="564" spans="1:8" ht="14.25">
      <c r="A564" s="3">
        <v>563</v>
      </c>
      <c r="B564" s="4" t="s">
        <v>2133</v>
      </c>
      <c r="C564" s="4" t="s">
        <v>2134</v>
      </c>
      <c r="D564" s="4" t="s">
        <v>2135</v>
      </c>
      <c r="E564" s="4" t="s">
        <v>2050</v>
      </c>
      <c r="F564" s="5">
        <v>202306</v>
      </c>
      <c r="G564" s="4" t="s">
        <v>1691</v>
      </c>
      <c r="H564" s="5">
        <v>69.8</v>
      </c>
    </row>
    <row r="565" spans="1:8" ht="14.25">
      <c r="A565" s="3">
        <v>564</v>
      </c>
      <c r="B565" s="4" t="s">
        <v>2136</v>
      </c>
      <c r="C565" s="4" t="s">
        <v>2137</v>
      </c>
      <c r="D565" s="4" t="s">
        <v>2138</v>
      </c>
      <c r="E565" s="4" t="s">
        <v>2050</v>
      </c>
      <c r="F565" s="5">
        <v>202306</v>
      </c>
      <c r="G565" s="4" t="s">
        <v>843</v>
      </c>
      <c r="H565" s="5">
        <v>59.8</v>
      </c>
    </row>
    <row r="566" spans="1:8" ht="14.25">
      <c r="A566" s="3">
        <v>565</v>
      </c>
      <c r="B566" s="4" t="s">
        <v>2139</v>
      </c>
      <c r="C566" s="4" t="s">
        <v>2140</v>
      </c>
      <c r="D566" s="4" t="s">
        <v>2141</v>
      </c>
      <c r="E566" s="4" t="s">
        <v>2050</v>
      </c>
      <c r="F566" s="5">
        <v>202306</v>
      </c>
      <c r="G566" s="4" t="s">
        <v>235</v>
      </c>
      <c r="H566" s="5">
        <v>89.8</v>
      </c>
    </row>
    <row r="567" spans="1:8" ht="14.25">
      <c r="A567" s="3">
        <v>566</v>
      </c>
      <c r="B567" s="4" t="s">
        <v>2142</v>
      </c>
      <c r="C567" s="4" t="s">
        <v>2143</v>
      </c>
      <c r="D567" s="4" t="s">
        <v>2144</v>
      </c>
      <c r="E567" s="4" t="s">
        <v>2050</v>
      </c>
      <c r="F567" s="5">
        <v>202306</v>
      </c>
      <c r="G567" s="4" t="s">
        <v>257</v>
      </c>
      <c r="H567" s="5">
        <v>129.9</v>
      </c>
    </row>
    <row r="568" spans="1:8" ht="14.25">
      <c r="A568" s="3">
        <v>567</v>
      </c>
      <c r="B568" s="4" t="s">
        <v>2145</v>
      </c>
      <c r="C568" s="4" t="s">
        <v>2146</v>
      </c>
      <c r="D568" s="4" t="s">
        <v>2147</v>
      </c>
      <c r="E568" s="4" t="s">
        <v>2050</v>
      </c>
      <c r="F568" s="5">
        <v>202306</v>
      </c>
      <c r="G568" s="4" t="s">
        <v>257</v>
      </c>
      <c r="H568" s="5">
        <v>79.8</v>
      </c>
    </row>
    <row r="569" spans="1:8" ht="14.25">
      <c r="A569" s="3">
        <v>568</v>
      </c>
      <c r="B569" s="4" t="s">
        <v>2148</v>
      </c>
      <c r="C569" s="4" t="s">
        <v>2149</v>
      </c>
      <c r="D569" s="4" t="s">
        <v>2150</v>
      </c>
      <c r="E569" s="4" t="s">
        <v>2050</v>
      </c>
      <c r="F569" s="5">
        <v>202306</v>
      </c>
      <c r="G569" s="4" t="s">
        <v>128</v>
      </c>
      <c r="H569" s="5">
        <v>59</v>
      </c>
    </row>
    <row r="570" spans="1:8" ht="14.25">
      <c r="A570" s="3">
        <v>569</v>
      </c>
      <c r="B570" s="4" t="s">
        <v>2151</v>
      </c>
      <c r="C570" s="4" t="s">
        <v>2152</v>
      </c>
      <c r="D570" s="4" t="s">
        <v>2153</v>
      </c>
      <c r="E570" s="4" t="s">
        <v>2050</v>
      </c>
      <c r="F570" s="5">
        <v>202306</v>
      </c>
      <c r="G570" s="4" t="s">
        <v>2154</v>
      </c>
      <c r="H570" s="5">
        <v>79.8</v>
      </c>
    </row>
    <row r="571" spans="1:8" ht="14.25">
      <c r="A571" s="3">
        <v>570</v>
      </c>
      <c r="B571" s="4" t="s">
        <v>2155</v>
      </c>
      <c r="C571" s="4" t="s">
        <v>2156</v>
      </c>
      <c r="D571" s="4" t="s">
        <v>2157</v>
      </c>
      <c r="E571" s="4" t="s">
        <v>2050</v>
      </c>
      <c r="F571" s="5">
        <v>202306</v>
      </c>
      <c r="G571" s="4" t="s">
        <v>276</v>
      </c>
      <c r="H571" s="5">
        <v>69.8</v>
      </c>
    </row>
    <row r="572" spans="1:8" ht="14.25">
      <c r="A572" s="3">
        <v>571</v>
      </c>
      <c r="B572" s="4" t="s">
        <v>2158</v>
      </c>
      <c r="C572" s="4" t="s">
        <v>2159</v>
      </c>
      <c r="D572" s="4" t="s">
        <v>2160</v>
      </c>
      <c r="E572" s="4" t="s">
        <v>2050</v>
      </c>
      <c r="F572" s="5">
        <v>202306</v>
      </c>
      <c r="G572" s="4" t="s">
        <v>276</v>
      </c>
      <c r="H572" s="5">
        <v>99.8</v>
      </c>
    </row>
    <row r="573" spans="1:8" ht="14.25">
      <c r="A573" s="3">
        <v>572</v>
      </c>
      <c r="B573" s="4" t="s">
        <v>2161</v>
      </c>
      <c r="C573" s="4" t="s">
        <v>2162</v>
      </c>
      <c r="D573" s="4" t="s">
        <v>2163</v>
      </c>
      <c r="E573" s="4" t="s">
        <v>2050</v>
      </c>
      <c r="F573" s="5">
        <v>202306</v>
      </c>
      <c r="G573" s="4" t="s">
        <v>276</v>
      </c>
      <c r="H573" s="5">
        <v>59.8</v>
      </c>
    </row>
    <row r="574" spans="1:8" ht="14.25">
      <c r="A574" s="3">
        <v>573</v>
      </c>
      <c r="B574" s="4" t="s">
        <v>2164</v>
      </c>
      <c r="C574" s="4" t="s">
        <v>2165</v>
      </c>
      <c r="D574" s="4" t="s">
        <v>2166</v>
      </c>
      <c r="E574" s="4" t="s">
        <v>2050</v>
      </c>
      <c r="F574" s="5">
        <v>202306</v>
      </c>
      <c r="G574" s="4" t="s">
        <v>276</v>
      </c>
      <c r="H574" s="5">
        <v>69.8</v>
      </c>
    </row>
    <row r="575" spans="1:8" ht="14.25">
      <c r="A575" s="3">
        <v>574</v>
      </c>
      <c r="B575" s="4" t="s">
        <v>2167</v>
      </c>
      <c r="C575" s="4" t="s">
        <v>2168</v>
      </c>
      <c r="D575" s="4" t="s">
        <v>2169</v>
      </c>
      <c r="E575" s="4" t="s">
        <v>2050</v>
      </c>
      <c r="F575" s="5">
        <v>202306</v>
      </c>
      <c r="G575" s="4" t="s">
        <v>2170</v>
      </c>
      <c r="H575" s="5">
        <v>59.9</v>
      </c>
    </row>
    <row r="576" spans="1:8" ht="14.25">
      <c r="A576" s="3">
        <v>575</v>
      </c>
      <c r="B576" s="4" t="s">
        <v>2171</v>
      </c>
      <c r="C576" s="4" t="s">
        <v>2172</v>
      </c>
      <c r="D576" s="4" t="s">
        <v>2173</v>
      </c>
      <c r="E576" s="4" t="s">
        <v>2050</v>
      </c>
      <c r="F576" s="5">
        <v>202306</v>
      </c>
      <c r="G576" s="4" t="s">
        <v>40</v>
      </c>
      <c r="H576" s="5">
        <v>139.8</v>
      </c>
    </row>
    <row r="577" spans="1:8" ht="14.25">
      <c r="A577" s="3">
        <v>576</v>
      </c>
      <c r="B577" s="4" t="s">
        <v>2174</v>
      </c>
      <c r="C577" s="4" t="s">
        <v>2175</v>
      </c>
      <c r="D577" s="4" t="s">
        <v>2176</v>
      </c>
      <c r="E577" s="4" t="s">
        <v>2050</v>
      </c>
      <c r="F577" s="5">
        <v>202306</v>
      </c>
      <c r="G577" s="4" t="s">
        <v>2177</v>
      </c>
      <c r="H577" s="5">
        <v>59.8</v>
      </c>
    </row>
    <row r="578" spans="1:8" ht="14.25">
      <c r="A578" s="3">
        <v>577</v>
      </c>
      <c r="B578" s="4" t="s">
        <v>2178</v>
      </c>
      <c r="C578" s="4" t="s">
        <v>2179</v>
      </c>
      <c r="D578" s="4" t="s">
        <v>2180</v>
      </c>
      <c r="E578" s="4" t="s">
        <v>2050</v>
      </c>
      <c r="F578" s="5">
        <v>202306</v>
      </c>
      <c r="G578" s="4" t="s">
        <v>293</v>
      </c>
      <c r="H578" s="5">
        <v>119.8</v>
      </c>
    </row>
    <row r="579" spans="1:8" ht="14.25">
      <c r="A579" s="3">
        <v>578</v>
      </c>
      <c r="B579" s="4" t="s">
        <v>2181</v>
      </c>
      <c r="C579" s="4" t="s">
        <v>2182</v>
      </c>
      <c r="D579" s="4" t="s">
        <v>2183</v>
      </c>
      <c r="E579" s="4" t="s">
        <v>2050</v>
      </c>
      <c r="F579" s="5">
        <v>202306</v>
      </c>
      <c r="G579" s="4" t="s">
        <v>2184</v>
      </c>
      <c r="H579" s="5">
        <v>49.9</v>
      </c>
    </row>
    <row r="580" spans="1:8" ht="14.25">
      <c r="A580" s="3">
        <v>579</v>
      </c>
      <c r="B580" s="4" t="s">
        <v>2185</v>
      </c>
      <c r="C580" s="4" t="s">
        <v>2186</v>
      </c>
      <c r="D580" s="4" t="s">
        <v>2187</v>
      </c>
      <c r="E580" s="4" t="s">
        <v>2050</v>
      </c>
      <c r="F580" s="5">
        <v>202306</v>
      </c>
      <c r="G580" s="4" t="s">
        <v>2188</v>
      </c>
      <c r="H580" s="5">
        <v>79.9</v>
      </c>
    </row>
    <row r="581" spans="1:8" ht="14.25">
      <c r="A581" s="3">
        <v>580</v>
      </c>
      <c r="B581" s="4" t="s">
        <v>2189</v>
      </c>
      <c r="C581" s="4" t="s">
        <v>2190</v>
      </c>
      <c r="D581" s="4" t="s">
        <v>2191</v>
      </c>
      <c r="E581" s="4" t="s">
        <v>2050</v>
      </c>
      <c r="F581" s="5">
        <v>202306</v>
      </c>
      <c r="G581" s="4" t="s">
        <v>1807</v>
      </c>
      <c r="H581" s="5">
        <v>79.8</v>
      </c>
    </row>
    <row r="582" spans="1:8" ht="14.25">
      <c r="A582" s="3">
        <v>581</v>
      </c>
      <c r="B582" s="4" t="s">
        <v>2192</v>
      </c>
      <c r="C582" s="4" t="s">
        <v>2193</v>
      </c>
      <c r="D582" s="4" t="s">
        <v>2194</v>
      </c>
      <c r="E582" s="4" t="s">
        <v>2050</v>
      </c>
      <c r="F582" s="5">
        <v>202306</v>
      </c>
      <c r="G582" s="4" t="s">
        <v>301</v>
      </c>
      <c r="H582" s="5">
        <v>129.8</v>
      </c>
    </row>
    <row r="583" spans="1:8" ht="14.25">
      <c r="A583" s="3">
        <v>582</v>
      </c>
      <c r="B583" s="4" t="s">
        <v>2195</v>
      </c>
      <c r="C583" s="4" t="s">
        <v>2196</v>
      </c>
      <c r="D583" s="4" t="s">
        <v>2197</v>
      </c>
      <c r="E583" s="4" t="s">
        <v>2050</v>
      </c>
      <c r="F583" s="5">
        <v>202306</v>
      </c>
      <c r="G583" s="4" t="s">
        <v>301</v>
      </c>
      <c r="H583" s="5">
        <v>49.9</v>
      </c>
    </row>
    <row r="584" spans="1:8" ht="14.25">
      <c r="A584" s="3">
        <v>583</v>
      </c>
      <c r="B584" s="4" t="s">
        <v>2198</v>
      </c>
      <c r="C584" s="4" t="s">
        <v>2199</v>
      </c>
      <c r="D584" s="4" t="s">
        <v>2200</v>
      </c>
      <c r="E584" s="4" t="s">
        <v>2050</v>
      </c>
      <c r="F584" s="5">
        <v>202306</v>
      </c>
      <c r="G584" s="4" t="s">
        <v>44</v>
      </c>
      <c r="H584" s="5">
        <v>79.8</v>
      </c>
    </row>
    <row r="585" spans="1:8" ht="14.25">
      <c r="A585" s="3">
        <v>584</v>
      </c>
      <c r="B585" s="4" t="s">
        <v>2201</v>
      </c>
      <c r="C585" s="4" t="s">
        <v>2202</v>
      </c>
      <c r="D585" s="4" t="s">
        <v>2203</v>
      </c>
      <c r="E585" s="4" t="s">
        <v>2050</v>
      </c>
      <c r="F585" s="5">
        <v>202306</v>
      </c>
      <c r="G585" s="4" t="s">
        <v>44</v>
      </c>
      <c r="H585" s="5">
        <v>99.8</v>
      </c>
    </row>
    <row r="586" spans="1:8" ht="14.25">
      <c r="A586" s="3">
        <v>585</v>
      </c>
      <c r="B586" s="4" t="s">
        <v>2204</v>
      </c>
      <c r="C586" s="4" t="s">
        <v>2205</v>
      </c>
      <c r="D586" s="4" t="s">
        <v>2206</v>
      </c>
      <c r="E586" s="4" t="s">
        <v>2050</v>
      </c>
      <c r="F586" s="5">
        <v>202306</v>
      </c>
      <c r="G586" s="4" t="s">
        <v>496</v>
      </c>
      <c r="H586" s="5">
        <v>79.8</v>
      </c>
    </row>
    <row r="587" spans="1:8" ht="14.25">
      <c r="A587" s="3">
        <v>586</v>
      </c>
      <c r="B587" s="4" t="s">
        <v>2207</v>
      </c>
      <c r="C587" s="4" t="s">
        <v>2208</v>
      </c>
      <c r="D587" s="4" t="s">
        <v>2209</v>
      </c>
      <c r="E587" s="4" t="s">
        <v>2050</v>
      </c>
      <c r="F587" s="5">
        <v>202306</v>
      </c>
      <c r="G587" s="4" t="s">
        <v>309</v>
      </c>
      <c r="H587" s="5">
        <v>79.8</v>
      </c>
    </row>
    <row r="588" spans="1:8" ht="14.25">
      <c r="A588" s="3">
        <v>587</v>
      </c>
      <c r="B588" s="4" t="s">
        <v>2210</v>
      </c>
      <c r="C588" s="4" t="s">
        <v>2211</v>
      </c>
      <c r="D588" s="4" t="s">
        <v>2212</v>
      </c>
      <c r="E588" s="4" t="s">
        <v>2050</v>
      </c>
      <c r="F588" s="5">
        <v>202306</v>
      </c>
      <c r="G588" s="4" t="s">
        <v>1824</v>
      </c>
      <c r="H588" s="5">
        <v>69.8</v>
      </c>
    </row>
    <row r="589" spans="1:8" ht="14.25">
      <c r="A589" s="3">
        <v>588</v>
      </c>
      <c r="B589" s="4" t="s">
        <v>2213</v>
      </c>
      <c r="C589" s="4" t="s">
        <v>2214</v>
      </c>
      <c r="D589" s="4" t="s">
        <v>2215</v>
      </c>
      <c r="E589" s="4" t="s">
        <v>2050</v>
      </c>
      <c r="F589" s="5">
        <v>202306</v>
      </c>
      <c r="G589" s="4" t="s">
        <v>500</v>
      </c>
      <c r="H589" s="5">
        <v>159</v>
      </c>
    </row>
    <row r="590" spans="1:8" ht="14.25">
      <c r="A590" s="3">
        <v>589</v>
      </c>
      <c r="B590" s="4" t="s">
        <v>2216</v>
      </c>
      <c r="C590" s="4" t="s">
        <v>2217</v>
      </c>
      <c r="D590" s="4" t="s">
        <v>2218</v>
      </c>
      <c r="E590" s="4" t="s">
        <v>2050</v>
      </c>
      <c r="F590" s="5">
        <v>202306</v>
      </c>
      <c r="G590" s="4" t="s">
        <v>2219</v>
      </c>
      <c r="H590" s="5">
        <v>109.8</v>
      </c>
    </row>
    <row r="591" spans="1:8" ht="14.25">
      <c r="A591" s="3">
        <v>590</v>
      </c>
      <c r="B591" s="4" t="s">
        <v>2220</v>
      </c>
      <c r="C591" s="4" t="s">
        <v>2221</v>
      </c>
      <c r="D591" s="4" t="s">
        <v>2222</v>
      </c>
      <c r="E591" s="4" t="s">
        <v>2050</v>
      </c>
      <c r="F591" s="5">
        <v>202306</v>
      </c>
      <c r="G591" s="4" t="s">
        <v>2223</v>
      </c>
      <c r="H591" s="5">
        <v>109.8</v>
      </c>
    </row>
    <row r="592" spans="1:8" ht="14.25">
      <c r="A592" s="3">
        <v>591</v>
      </c>
      <c r="B592" s="4" t="s">
        <v>2224</v>
      </c>
      <c r="C592" s="4" t="s">
        <v>2225</v>
      </c>
      <c r="D592" s="4" t="s">
        <v>2226</v>
      </c>
      <c r="E592" s="4" t="s">
        <v>2050</v>
      </c>
      <c r="F592" s="5">
        <v>202306</v>
      </c>
      <c r="G592" s="4" t="s">
        <v>2227</v>
      </c>
      <c r="H592" s="5">
        <v>59.8</v>
      </c>
    </row>
    <row r="593" spans="1:8" ht="14.25">
      <c r="A593" s="3">
        <v>592</v>
      </c>
      <c r="B593" s="4" t="s">
        <v>2228</v>
      </c>
      <c r="C593" s="4" t="s">
        <v>2229</v>
      </c>
      <c r="D593" s="4" t="s">
        <v>2230</v>
      </c>
      <c r="E593" s="4" t="s">
        <v>2050</v>
      </c>
      <c r="F593" s="5">
        <v>202306</v>
      </c>
      <c r="G593" s="4" t="s">
        <v>2231</v>
      </c>
      <c r="H593" s="5">
        <v>129</v>
      </c>
    </row>
    <row r="594" spans="1:8" ht="14.25">
      <c r="A594" s="3">
        <v>593</v>
      </c>
      <c r="B594" s="4" t="s">
        <v>2232</v>
      </c>
      <c r="C594" s="4" t="s">
        <v>2233</v>
      </c>
      <c r="D594" s="4" t="s">
        <v>2234</v>
      </c>
      <c r="E594" s="4" t="s">
        <v>2050</v>
      </c>
      <c r="F594" s="5">
        <v>202306</v>
      </c>
      <c r="G594" s="4" t="s">
        <v>2235</v>
      </c>
      <c r="H594" s="5">
        <v>69.8</v>
      </c>
    </row>
    <row r="595" spans="1:8" ht="14.25">
      <c r="A595" s="3">
        <v>594</v>
      </c>
      <c r="B595" s="4" t="s">
        <v>2236</v>
      </c>
      <c r="C595" s="4" t="s">
        <v>2237</v>
      </c>
      <c r="D595" s="4" t="s">
        <v>2238</v>
      </c>
      <c r="E595" s="4" t="s">
        <v>2239</v>
      </c>
      <c r="F595" s="5">
        <v>202306</v>
      </c>
      <c r="G595" s="4" t="s">
        <v>2240</v>
      </c>
      <c r="H595" s="5">
        <v>68</v>
      </c>
    </row>
    <row r="596" spans="1:8" ht="14.25">
      <c r="A596" s="3">
        <v>595</v>
      </c>
      <c r="B596" s="4" t="s">
        <v>2241</v>
      </c>
      <c r="C596" s="4" t="s">
        <v>2242</v>
      </c>
      <c r="D596" s="4" t="s">
        <v>2243</v>
      </c>
      <c r="E596" s="4" t="s">
        <v>2244</v>
      </c>
      <c r="F596" s="5">
        <v>202306</v>
      </c>
      <c r="G596" s="4" t="s">
        <v>112</v>
      </c>
      <c r="H596" s="5">
        <v>49</v>
      </c>
    </row>
    <row r="597" spans="1:8" ht="14.25">
      <c r="A597" s="3">
        <v>596</v>
      </c>
      <c r="B597" s="4" t="s">
        <v>2245</v>
      </c>
      <c r="C597" s="4" t="s">
        <v>2246</v>
      </c>
      <c r="D597" s="4" t="s">
        <v>2247</v>
      </c>
      <c r="E597" s="4" t="s">
        <v>2244</v>
      </c>
      <c r="F597" s="5">
        <v>202306</v>
      </c>
      <c r="G597" s="4" t="s">
        <v>2248</v>
      </c>
      <c r="H597" s="5">
        <v>78</v>
      </c>
    </row>
    <row r="598" spans="1:8" ht="14.25">
      <c r="A598" s="3">
        <v>597</v>
      </c>
      <c r="B598" s="4" t="s">
        <v>2249</v>
      </c>
      <c r="C598" s="4" t="s">
        <v>2250</v>
      </c>
      <c r="D598" s="4" t="s">
        <v>2251</v>
      </c>
      <c r="E598" s="4" t="s">
        <v>2244</v>
      </c>
      <c r="F598" s="5">
        <v>202306</v>
      </c>
      <c r="G598" s="4" t="s">
        <v>2252</v>
      </c>
      <c r="H598" s="5">
        <v>68</v>
      </c>
    </row>
    <row r="599" spans="1:8" ht="14.25">
      <c r="A599" s="3">
        <v>598</v>
      </c>
      <c r="B599" s="4" t="s">
        <v>2253</v>
      </c>
      <c r="C599" s="4" t="s">
        <v>2254</v>
      </c>
      <c r="D599" s="4" t="s">
        <v>2255</v>
      </c>
      <c r="E599" s="4" t="s">
        <v>2244</v>
      </c>
      <c r="F599" s="5">
        <v>202306</v>
      </c>
      <c r="G599" s="4" t="s">
        <v>2256</v>
      </c>
      <c r="H599" s="5">
        <v>398</v>
      </c>
    </row>
    <row r="600" spans="1:8" ht="14.25">
      <c r="A600" s="3">
        <v>599</v>
      </c>
      <c r="B600" s="4" t="s">
        <v>2257</v>
      </c>
      <c r="C600" s="4" t="s">
        <v>2258</v>
      </c>
      <c r="D600" s="4" t="s">
        <v>2259</v>
      </c>
      <c r="E600" s="4" t="s">
        <v>2244</v>
      </c>
      <c r="F600" s="5">
        <v>202306</v>
      </c>
      <c r="G600" s="4" t="s">
        <v>2260</v>
      </c>
      <c r="H600" s="5">
        <v>68</v>
      </c>
    </row>
    <row r="601" spans="1:8" ht="14.25">
      <c r="A601" s="3">
        <v>600</v>
      </c>
      <c r="B601" s="4" t="s">
        <v>2261</v>
      </c>
      <c r="C601" s="4" t="s">
        <v>2262</v>
      </c>
      <c r="D601" s="4" t="s">
        <v>2263</v>
      </c>
      <c r="E601" s="4" t="s">
        <v>2244</v>
      </c>
      <c r="F601" s="5">
        <v>202306</v>
      </c>
      <c r="G601" s="4" t="s">
        <v>2264</v>
      </c>
      <c r="H601" s="5">
        <v>268</v>
      </c>
    </row>
    <row r="602" spans="1:8" ht="14.25">
      <c r="A602" s="3">
        <v>601</v>
      </c>
      <c r="B602" s="4" t="s">
        <v>2265</v>
      </c>
      <c r="C602" s="4" t="s">
        <v>2266</v>
      </c>
      <c r="D602" s="4" t="s">
        <v>2267</v>
      </c>
      <c r="E602" s="4" t="s">
        <v>2244</v>
      </c>
      <c r="F602" s="5">
        <v>202306</v>
      </c>
      <c r="G602" s="4" t="s">
        <v>2268</v>
      </c>
      <c r="H602" s="5">
        <v>68</v>
      </c>
    </row>
    <row r="603" spans="1:8" ht="14.25">
      <c r="A603" s="3">
        <v>602</v>
      </c>
      <c r="B603" s="4" t="s">
        <v>2269</v>
      </c>
      <c r="C603" s="4" t="s">
        <v>2270</v>
      </c>
      <c r="D603" s="4" t="s">
        <v>2271</v>
      </c>
      <c r="E603" s="4" t="s">
        <v>2244</v>
      </c>
      <c r="F603" s="5">
        <v>202306</v>
      </c>
      <c r="G603" s="4" t="s">
        <v>2272</v>
      </c>
      <c r="H603" s="5">
        <v>50</v>
      </c>
    </row>
    <row r="604" spans="1:8" ht="14.25">
      <c r="A604" s="3">
        <v>603</v>
      </c>
      <c r="B604" s="4" t="s">
        <v>2273</v>
      </c>
      <c r="C604" s="4" t="s">
        <v>2274</v>
      </c>
      <c r="D604" s="4" t="s">
        <v>2275</v>
      </c>
      <c r="E604" s="4" t="s">
        <v>2244</v>
      </c>
      <c r="F604" s="5">
        <v>202306</v>
      </c>
      <c r="G604" s="4" t="s">
        <v>2276</v>
      </c>
      <c r="H604" s="5">
        <v>68</v>
      </c>
    </row>
    <row r="605" spans="1:8" ht="14.25">
      <c r="A605" s="3">
        <v>604</v>
      </c>
      <c r="B605" s="4" t="s">
        <v>2277</v>
      </c>
      <c r="C605" s="4" t="s">
        <v>2278</v>
      </c>
      <c r="D605" s="4" t="s">
        <v>2279</v>
      </c>
      <c r="E605" s="4" t="s">
        <v>2244</v>
      </c>
      <c r="F605" s="5">
        <v>202306</v>
      </c>
      <c r="G605" s="4" t="s">
        <v>2280</v>
      </c>
      <c r="H605" s="5">
        <v>69</v>
      </c>
    </row>
    <row r="606" spans="1:8" ht="14.25">
      <c r="A606" s="3">
        <v>605</v>
      </c>
      <c r="B606" s="4" t="s">
        <v>2281</v>
      </c>
      <c r="C606" s="4" t="s">
        <v>2282</v>
      </c>
      <c r="D606" s="4" t="s">
        <v>2283</v>
      </c>
      <c r="E606" s="4" t="s">
        <v>2244</v>
      </c>
      <c r="F606" s="5">
        <v>202306</v>
      </c>
      <c r="G606" s="4" t="s">
        <v>48</v>
      </c>
      <c r="H606" s="5">
        <v>68</v>
      </c>
    </row>
    <row r="607" spans="1:8" ht="14.25">
      <c r="A607" s="3">
        <v>606</v>
      </c>
      <c r="B607" s="4" t="s">
        <v>2284</v>
      </c>
      <c r="C607" s="4" t="s">
        <v>2285</v>
      </c>
      <c r="D607" s="4" t="s">
        <v>2286</v>
      </c>
      <c r="E607" s="4" t="s">
        <v>2244</v>
      </c>
      <c r="F607" s="5">
        <v>202306</v>
      </c>
      <c r="G607" s="4" t="s">
        <v>2287</v>
      </c>
      <c r="H607" s="5">
        <v>98</v>
      </c>
    </row>
    <row r="608" spans="1:8" ht="14.25">
      <c r="A608" s="3">
        <v>607</v>
      </c>
      <c r="B608" s="4" t="s">
        <v>2288</v>
      </c>
      <c r="C608" s="4" t="s">
        <v>2289</v>
      </c>
      <c r="D608" s="4" t="s">
        <v>2290</v>
      </c>
      <c r="E608" s="4" t="s">
        <v>2244</v>
      </c>
      <c r="F608" s="5">
        <v>202306</v>
      </c>
      <c r="G608" s="4" t="s">
        <v>2291</v>
      </c>
      <c r="H608" s="5">
        <v>58</v>
      </c>
    </row>
    <row r="609" spans="1:8" ht="14.25">
      <c r="A609" s="3">
        <v>608</v>
      </c>
      <c r="B609" s="4" t="s">
        <v>2292</v>
      </c>
      <c r="C609" s="4" t="s">
        <v>2293</v>
      </c>
      <c r="D609" s="4" t="s">
        <v>2294</v>
      </c>
      <c r="E609" s="4" t="s">
        <v>2244</v>
      </c>
      <c r="F609" s="5">
        <v>202306</v>
      </c>
      <c r="G609" s="4" t="s">
        <v>1283</v>
      </c>
      <c r="H609" s="5">
        <v>128</v>
      </c>
    </row>
    <row r="610" spans="1:8" ht="14.25">
      <c r="A610" s="3">
        <v>609</v>
      </c>
      <c r="B610" s="4" t="s">
        <v>2295</v>
      </c>
      <c r="C610" s="4" t="s">
        <v>2296</v>
      </c>
      <c r="D610" s="4" t="s">
        <v>2297</v>
      </c>
      <c r="E610" s="4" t="s">
        <v>2244</v>
      </c>
      <c r="F610" s="5">
        <v>202306</v>
      </c>
      <c r="G610" s="4" t="s">
        <v>2298</v>
      </c>
      <c r="H610" s="5">
        <v>48</v>
      </c>
    </row>
    <row r="611" spans="1:8" ht="14.25">
      <c r="A611" s="3">
        <v>610</v>
      </c>
      <c r="B611" s="4" t="s">
        <v>2299</v>
      </c>
      <c r="C611" s="4" t="s">
        <v>2300</v>
      </c>
      <c r="D611" s="4" t="s">
        <v>2301</v>
      </c>
      <c r="E611" s="4" t="s">
        <v>2302</v>
      </c>
      <c r="F611" s="5">
        <v>202306</v>
      </c>
      <c r="G611" s="4" t="s">
        <v>2303</v>
      </c>
      <c r="H611" s="5">
        <v>108</v>
      </c>
    </row>
    <row r="612" spans="1:8" ht="14.25">
      <c r="A612" s="3">
        <v>611</v>
      </c>
      <c r="B612" s="4" t="s">
        <v>2304</v>
      </c>
      <c r="C612" s="4" t="s">
        <v>2305</v>
      </c>
      <c r="D612" s="4" t="s">
        <v>2306</v>
      </c>
      <c r="E612" s="4" t="s">
        <v>2302</v>
      </c>
      <c r="F612" s="5">
        <v>202306</v>
      </c>
      <c r="G612" s="4" t="s">
        <v>2307</v>
      </c>
      <c r="H612" s="5">
        <v>80</v>
      </c>
    </row>
    <row r="613" spans="1:8" ht="14.25">
      <c r="A613" s="3">
        <v>612</v>
      </c>
      <c r="B613" s="4" t="s">
        <v>2308</v>
      </c>
      <c r="C613" s="4" t="s">
        <v>2309</v>
      </c>
      <c r="D613" s="4" t="s">
        <v>2310</v>
      </c>
      <c r="E613" s="4" t="s">
        <v>2302</v>
      </c>
      <c r="F613" s="5">
        <v>202306</v>
      </c>
      <c r="G613" s="4" t="s">
        <v>2311</v>
      </c>
      <c r="H613" s="5">
        <v>128</v>
      </c>
    </row>
    <row r="614" spans="1:8" ht="14.25">
      <c r="A614" s="3">
        <v>613</v>
      </c>
      <c r="B614" s="4" t="s">
        <v>2312</v>
      </c>
      <c r="C614" s="4" t="s">
        <v>2313</v>
      </c>
      <c r="D614" s="4" t="s">
        <v>2314</v>
      </c>
      <c r="E614" s="4" t="s">
        <v>2315</v>
      </c>
      <c r="F614" s="5">
        <v>202306</v>
      </c>
      <c r="G614" s="4" t="s">
        <v>2316</v>
      </c>
      <c r="H614" s="5">
        <v>59</v>
      </c>
    </row>
    <row r="615" spans="1:8" ht="14.25">
      <c r="A615" s="3">
        <v>614</v>
      </c>
      <c r="B615" s="4" t="s">
        <v>2317</v>
      </c>
      <c r="C615" s="4" t="s">
        <v>2318</v>
      </c>
      <c r="D615" s="4" t="s">
        <v>2319</v>
      </c>
      <c r="E615" s="4" t="s">
        <v>2320</v>
      </c>
      <c r="F615" s="5">
        <v>202306</v>
      </c>
      <c r="G615" s="4" t="s">
        <v>2321</v>
      </c>
      <c r="H615" s="5">
        <v>108</v>
      </c>
    </row>
    <row r="616" spans="1:8" ht="14.25">
      <c r="A616" s="3">
        <v>615</v>
      </c>
      <c r="B616" s="4" t="s">
        <v>2322</v>
      </c>
      <c r="C616" s="4" t="s">
        <v>2323</v>
      </c>
      <c r="D616" s="4" t="s">
        <v>2324</v>
      </c>
      <c r="E616" s="4" t="s">
        <v>2325</v>
      </c>
      <c r="F616" s="5">
        <v>202306</v>
      </c>
      <c r="G616" s="4" t="s">
        <v>2326</v>
      </c>
      <c r="H616" s="5">
        <v>47</v>
      </c>
    </row>
    <row r="617" spans="1:8" ht="14.25">
      <c r="A617" s="3">
        <v>616</v>
      </c>
      <c r="B617" s="4" t="s">
        <v>2327</v>
      </c>
      <c r="C617" s="4" t="s">
        <v>2328</v>
      </c>
      <c r="D617" s="4" t="s">
        <v>2329</v>
      </c>
      <c r="E617" s="4" t="s">
        <v>2325</v>
      </c>
      <c r="F617" s="5">
        <v>202306</v>
      </c>
      <c r="G617" s="4" t="s">
        <v>2330</v>
      </c>
      <c r="H617" s="5">
        <v>49</v>
      </c>
    </row>
    <row r="618" spans="1:8" ht="14.25">
      <c r="A618" s="3">
        <v>617</v>
      </c>
      <c r="B618" s="4" t="s">
        <v>2331</v>
      </c>
      <c r="C618" s="4" t="s">
        <v>2332</v>
      </c>
      <c r="D618" s="4" t="s">
        <v>2333</v>
      </c>
      <c r="E618" s="4" t="s">
        <v>2334</v>
      </c>
      <c r="F618" s="5">
        <v>202306</v>
      </c>
      <c r="G618" s="4" t="s">
        <v>2335</v>
      </c>
      <c r="H618" s="5">
        <v>56</v>
      </c>
    </row>
    <row r="619" spans="1:8" ht="14.25">
      <c r="A619" s="3">
        <v>618</v>
      </c>
      <c r="B619" s="4" t="s">
        <v>2336</v>
      </c>
      <c r="C619" s="4" t="s">
        <v>2337</v>
      </c>
      <c r="D619" s="4" t="s">
        <v>2338</v>
      </c>
      <c r="E619" s="4" t="s">
        <v>2339</v>
      </c>
      <c r="F619" s="5">
        <v>202306</v>
      </c>
      <c r="G619" s="4" t="s">
        <v>2340</v>
      </c>
      <c r="H619" s="5">
        <v>58</v>
      </c>
    </row>
    <row r="620" spans="1:8" ht="14.25">
      <c r="A620" s="3">
        <v>619</v>
      </c>
      <c r="B620" s="4" t="s">
        <v>2341</v>
      </c>
      <c r="C620" s="4" t="s">
        <v>2342</v>
      </c>
      <c r="D620" s="4" t="s">
        <v>2343</v>
      </c>
      <c r="E620" s="4" t="s">
        <v>2344</v>
      </c>
      <c r="F620" s="5">
        <v>202306</v>
      </c>
      <c r="G620" s="4" t="s">
        <v>2345</v>
      </c>
      <c r="H620" s="5">
        <v>89</v>
      </c>
    </row>
    <row r="621" spans="1:8" ht="14.25">
      <c r="A621" s="3">
        <v>620</v>
      </c>
      <c r="B621" s="4" t="s">
        <v>2346</v>
      </c>
      <c r="C621" s="4" t="s">
        <v>2347</v>
      </c>
      <c r="D621" s="4" t="s">
        <v>2348</v>
      </c>
      <c r="E621" s="4" t="s">
        <v>2349</v>
      </c>
      <c r="F621" s="5">
        <v>202306</v>
      </c>
      <c r="G621" s="4" t="s">
        <v>48</v>
      </c>
      <c r="H621" s="5">
        <v>248</v>
      </c>
    </row>
    <row r="622" spans="1:8" ht="14.25">
      <c r="A622" s="3">
        <v>621</v>
      </c>
      <c r="B622" s="4" t="s">
        <v>2350</v>
      </c>
      <c r="C622" s="4" t="s">
        <v>2351</v>
      </c>
      <c r="D622" s="4" t="s">
        <v>2352</v>
      </c>
      <c r="E622" s="4" t="s">
        <v>2353</v>
      </c>
      <c r="F622" s="5">
        <v>202306</v>
      </c>
      <c r="G622" s="4" t="s">
        <v>77</v>
      </c>
      <c r="H622" s="5">
        <v>350</v>
      </c>
    </row>
    <row r="623" spans="1:8" ht="14.25">
      <c r="A623" s="3">
        <v>622</v>
      </c>
      <c r="B623" s="4" t="s">
        <v>2354</v>
      </c>
      <c r="C623" s="4" t="s">
        <v>2355</v>
      </c>
      <c r="D623" s="4" t="s">
        <v>2356</v>
      </c>
      <c r="E623" s="4" t="s">
        <v>2353</v>
      </c>
      <c r="F623" s="5">
        <v>202306</v>
      </c>
      <c r="G623" s="4" t="s">
        <v>2357</v>
      </c>
      <c r="H623" s="5">
        <v>300</v>
      </c>
    </row>
    <row r="624" spans="1:8" ht="14.25">
      <c r="A624" s="3">
        <v>623</v>
      </c>
      <c r="B624" s="4" t="s">
        <v>2358</v>
      </c>
      <c r="C624" s="4" t="s">
        <v>2359</v>
      </c>
      <c r="D624" s="4" t="s">
        <v>2360</v>
      </c>
      <c r="E624" s="4" t="s">
        <v>2361</v>
      </c>
      <c r="F624" s="5">
        <v>202306</v>
      </c>
      <c r="G624" s="4" t="s">
        <v>2362</v>
      </c>
      <c r="H624" s="5">
        <v>2600</v>
      </c>
    </row>
    <row r="625" spans="1:8" ht="14.25">
      <c r="A625" s="3">
        <v>624</v>
      </c>
      <c r="B625" s="4" t="s">
        <v>2363</v>
      </c>
      <c r="C625" s="4" t="s">
        <v>2364</v>
      </c>
      <c r="D625" s="4" t="s">
        <v>2365</v>
      </c>
      <c r="E625" s="4" t="s">
        <v>2366</v>
      </c>
      <c r="F625" s="5">
        <v>202306</v>
      </c>
      <c r="G625" s="4" t="s">
        <v>2367</v>
      </c>
      <c r="H625" s="5">
        <v>128</v>
      </c>
    </row>
    <row r="626" spans="1:8" ht="14.25">
      <c r="A626" s="3">
        <v>625</v>
      </c>
      <c r="B626" s="4" t="s">
        <v>2368</v>
      </c>
      <c r="C626" s="4" t="s">
        <v>2369</v>
      </c>
      <c r="D626" s="4" t="s">
        <v>2370</v>
      </c>
      <c r="E626" s="4" t="s">
        <v>2371</v>
      </c>
      <c r="F626" s="5">
        <v>202306</v>
      </c>
      <c r="G626" s="4" t="s">
        <v>2372</v>
      </c>
      <c r="H626" s="5">
        <v>58</v>
      </c>
    </row>
    <row r="627" spans="1:8" ht="14.25">
      <c r="A627" s="3">
        <v>626</v>
      </c>
      <c r="B627" s="4" t="s">
        <v>2373</v>
      </c>
      <c r="C627" s="4" t="s">
        <v>2374</v>
      </c>
      <c r="D627" s="4" t="s">
        <v>2375</v>
      </c>
      <c r="E627" s="4" t="s">
        <v>2376</v>
      </c>
      <c r="F627" s="5">
        <v>202306</v>
      </c>
      <c r="G627" s="4" t="s">
        <v>2377</v>
      </c>
      <c r="H627" s="5">
        <v>58</v>
      </c>
    </row>
    <row r="628" spans="1:8" ht="14.25">
      <c r="A628" s="3">
        <v>627</v>
      </c>
      <c r="B628" s="4" t="s">
        <v>2378</v>
      </c>
      <c r="C628" s="4" t="s">
        <v>2379</v>
      </c>
      <c r="D628" s="4" t="s">
        <v>2380</v>
      </c>
      <c r="E628" s="4" t="s">
        <v>2381</v>
      </c>
      <c r="F628" s="5">
        <v>202306</v>
      </c>
      <c r="G628" s="4" t="s">
        <v>2382</v>
      </c>
      <c r="H628" s="5">
        <v>38</v>
      </c>
    </row>
    <row r="629" spans="1:8" ht="14.25">
      <c r="A629" s="3">
        <v>628</v>
      </c>
      <c r="B629" s="4" t="s">
        <v>2383</v>
      </c>
      <c r="C629" s="4" t="s">
        <v>2384</v>
      </c>
      <c r="D629" s="4" t="s">
        <v>2385</v>
      </c>
      <c r="E629" s="4" t="s">
        <v>2386</v>
      </c>
      <c r="F629" s="5">
        <v>202306</v>
      </c>
      <c r="G629" s="4" t="s">
        <v>2073</v>
      </c>
      <c r="H629" s="5">
        <v>49</v>
      </c>
    </row>
    <row r="630" spans="1:8" ht="14.25">
      <c r="A630" s="3">
        <v>629</v>
      </c>
      <c r="B630" s="4" t="s">
        <v>2387</v>
      </c>
      <c r="C630" s="4" t="s">
        <v>2388</v>
      </c>
      <c r="D630" s="4" t="s">
        <v>2389</v>
      </c>
      <c r="E630" s="4" t="s">
        <v>2386</v>
      </c>
      <c r="F630" s="5">
        <v>202306</v>
      </c>
      <c r="G630" s="4" t="s">
        <v>2390</v>
      </c>
      <c r="H630" s="5">
        <v>39</v>
      </c>
    </row>
    <row r="631" spans="1:8" ht="14.25">
      <c r="A631" s="3">
        <v>630</v>
      </c>
      <c r="B631" s="4" t="s">
        <v>2391</v>
      </c>
      <c r="C631" s="4" t="s">
        <v>2392</v>
      </c>
      <c r="D631" s="4" t="s">
        <v>2393</v>
      </c>
      <c r="E631" s="4" t="s">
        <v>2394</v>
      </c>
      <c r="F631" s="5">
        <v>202306</v>
      </c>
      <c r="G631" s="4" t="s">
        <v>2395</v>
      </c>
      <c r="H631" s="5">
        <v>43</v>
      </c>
    </row>
    <row r="632" spans="1:8" ht="14.25">
      <c r="A632" s="3">
        <v>631</v>
      </c>
      <c r="B632" s="4" t="s">
        <v>2396</v>
      </c>
      <c r="C632" s="4" t="s">
        <v>2397</v>
      </c>
      <c r="D632" s="4" t="s">
        <v>2398</v>
      </c>
      <c r="E632" s="4" t="s">
        <v>2394</v>
      </c>
      <c r="F632" s="5">
        <v>202306</v>
      </c>
      <c r="G632" s="4" t="s">
        <v>471</v>
      </c>
      <c r="H632" s="5">
        <v>48</v>
      </c>
    </row>
    <row r="633" spans="1:8" ht="14.25">
      <c r="A633" s="3">
        <v>632</v>
      </c>
      <c r="B633" s="4" t="s">
        <v>2399</v>
      </c>
      <c r="C633" s="4" t="s">
        <v>2400</v>
      </c>
      <c r="D633" s="4" t="s">
        <v>2401</v>
      </c>
      <c r="E633" s="4" t="s">
        <v>2394</v>
      </c>
      <c r="F633" s="5">
        <v>202306</v>
      </c>
      <c r="G633" s="4" t="s">
        <v>2402</v>
      </c>
      <c r="H633" s="5">
        <v>41</v>
      </c>
    </row>
    <row r="634" spans="1:8" ht="14.25">
      <c r="A634" s="3">
        <v>633</v>
      </c>
      <c r="B634" s="4" t="s">
        <v>2403</v>
      </c>
      <c r="C634" s="4" t="s">
        <v>2404</v>
      </c>
      <c r="D634" s="4" t="s">
        <v>2405</v>
      </c>
      <c r="E634" s="4" t="s">
        <v>2394</v>
      </c>
      <c r="F634" s="5">
        <v>202306</v>
      </c>
      <c r="G634" s="4" t="s">
        <v>2406</v>
      </c>
      <c r="H634" s="5">
        <v>42</v>
      </c>
    </row>
    <row r="635" spans="1:8" ht="14.25">
      <c r="A635" s="3">
        <v>634</v>
      </c>
      <c r="B635" s="4" t="s">
        <v>2407</v>
      </c>
      <c r="C635" s="4" t="s">
        <v>2408</v>
      </c>
      <c r="D635" s="4" t="s">
        <v>2409</v>
      </c>
      <c r="E635" s="4" t="s">
        <v>2394</v>
      </c>
      <c r="F635" s="5">
        <v>202306</v>
      </c>
      <c r="G635" s="4" t="s">
        <v>28</v>
      </c>
      <c r="H635" s="5">
        <v>33</v>
      </c>
    </row>
    <row r="636" spans="1:8" ht="14.25">
      <c r="A636" s="3">
        <v>635</v>
      </c>
      <c r="B636" s="4" t="s">
        <v>2410</v>
      </c>
      <c r="C636" s="4" t="s">
        <v>2411</v>
      </c>
      <c r="D636" s="4" t="s">
        <v>2412</v>
      </c>
      <c r="E636" s="4" t="s">
        <v>2394</v>
      </c>
      <c r="F636" s="5">
        <v>202306</v>
      </c>
      <c r="G636" s="4" t="s">
        <v>309</v>
      </c>
      <c r="H636" s="5">
        <v>43</v>
      </c>
    </row>
    <row r="637" spans="1:8" ht="14.25">
      <c r="A637" s="3">
        <v>636</v>
      </c>
      <c r="B637" s="4" t="s">
        <v>2413</v>
      </c>
      <c r="C637" s="4" t="s">
        <v>2414</v>
      </c>
      <c r="D637" s="4" t="s">
        <v>2415</v>
      </c>
      <c r="E637" s="4" t="s">
        <v>2394</v>
      </c>
      <c r="F637" s="5">
        <v>202306</v>
      </c>
      <c r="G637" s="4" t="s">
        <v>500</v>
      </c>
      <c r="H637" s="5">
        <v>66</v>
      </c>
    </row>
    <row r="638" spans="1:8" ht="14.25">
      <c r="A638" s="3">
        <v>637</v>
      </c>
      <c r="B638" s="4" t="s">
        <v>2416</v>
      </c>
      <c r="C638" s="4" t="s">
        <v>2417</v>
      </c>
      <c r="D638" s="4" t="s">
        <v>2418</v>
      </c>
      <c r="E638" s="4" t="s">
        <v>2419</v>
      </c>
      <c r="F638" s="5">
        <v>202306</v>
      </c>
      <c r="G638" s="4" t="s">
        <v>2420</v>
      </c>
      <c r="H638" s="5">
        <v>58</v>
      </c>
    </row>
    <row r="639" spans="1:8" ht="14.25">
      <c r="A639" s="3">
        <v>638</v>
      </c>
      <c r="B639" s="4" t="s">
        <v>2421</v>
      </c>
      <c r="C639" s="4" t="s">
        <v>2422</v>
      </c>
      <c r="D639" s="4" t="s">
        <v>2423</v>
      </c>
      <c r="E639" s="4" t="s">
        <v>2419</v>
      </c>
      <c r="F639" s="5">
        <v>202306</v>
      </c>
      <c r="G639" s="4" t="s">
        <v>2424</v>
      </c>
      <c r="H639" s="5">
        <v>108</v>
      </c>
    </row>
    <row r="640" spans="1:8" ht="14.25">
      <c r="A640" s="3">
        <v>639</v>
      </c>
      <c r="B640" s="4" t="s">
        <v>2425</v>
      </c>
      <c r="C640" s="4" t="s">
        <v>2426</v>
      </c>
      <c r="D640" s="4" t="s">
        <v>2427</v>
      </c>
      <c r="E640" s="4" t="s">
        <v>2419</v>
      </c>
      <c r="F640" s="5">
        <v>202306</v>
      </c>
      <c r="G640" s="4" t="s">
        <v>2428</v>
      </c>
      <c r="H640" s="5">
        <v>108</v>
      </c>
    </row>
    <row r="641" spans="1:8" ht="14.25">
      <c r="A641" s="3">
        <v>640</v>
      </c>
      <c r="B641" s="4" t="s">
        <v>2429</v>
      </c>
      <c r="C641" s="4" t="s">
        <v>2430</v>
      </c>
      <c r="D641" s="4" t="s">
        <v>2431</v>
      </c>
      <c r="E641" s="4" t="s">
        <v>2432</v>
      </c>
      <c r="F641" s="5">
        <v>202306</v>
      </c>
      <c r="G641" s="4" t="s">
        <v>2433</v>
      </c>
      <c r="H641" s="5">
        <v>69</v>
      </c>
    </row>
    <row r="642" spans="1:8" ht="14.25">
      <c r="A642" s="3">
        <v>641</v>
      </c>
      <c r="B642" s="4" t="s">
        <v>2434</v>
      </c>
      <c r="C642" s="4" t="s">
        <v>2435</v>
      </c>
      <c r="D642" s="4" t="s">
        <v>2436</v>
      </c>
      <c r="E642" s="4" t="s">
        <v>2437</v>
      </c>
      <c r="F642" s="5">
        <v>202306</v>
      </c>
      <c r="G642" s="4" t="s">
        <v>2438</v>
      </c>
      <c r="H642" s="5">
        <v>16</v>
      </c>
    </row>
    <row r="643" spans="1:8" ht="14.25">
      <c r="A643" s="3">
        <v>642</v>
      </c>
      <c r="B643" s="4" t="s">
        <v>2439</v>
      </c>
      <c r="C643" s="4" t="s">
        <v>2440</v>
      </c>
      <c r="D643" s="4" t="s">
        <v>2441</v>
      </c>
      <c r="E643" s="4" t="s">
        <v>2442</v>
      </c>
      <c r="F643" s="5">
        <v>202306</v>
      </c>
      <c r="G643" s="4" t="s">
        <v>2443</v>
      </c>
      <c r="H643" s="5">
        <v>68</v>
      </c>
    </row>
    <row r="644" spans="1:8" ht="14.25">
      <c r="A644" s="3">
        <v>643</v>
      </c>
      <c r="B644" s="4" t="s">
        <v>2444</v>
      </c>
      <c r="C644" s="4" t="s">
        <v>2445</v>
      </c>
      <c r="D644" s="4" t="s">
        <v>2446</v>
      </c>
      <c r="E644" s="4" t="s">
        <v>2447</v>
      </c>
      <c r="F644" s="5">
        <v>202306</v>
      </c>
      <c r="G644" s="4" t="s">
        <v>947</v>
      </c>
      <c r="H644" s="5">
        <v>79</v>
      </c>
    </row>
    <row r="645" spans="1:8" ht="14.25">
      <c r="A645" s="3">
        <v>644</v>
      </c>
      <c r="B645" s="4" t="s">
        <v>2448</v>
      </c>
      <c r="C645" s="4" t="s">
        <v>2449</v>
      </c>
      <c r="D645" s="4" t="s">
        <v>2450</v>
      </c>
      <c r="E645" s="4" t="s">
        <v>2451</v>
      </c>
      <c r="F645" s="5">
        <v>202306</v>
      </c>
      <c r="G645" s="4" t="s">
        <v>1856</v>
      </c>
      <c r="H645" s="5">
        <v>75</v>
      </c>
    </row>
    <row r="646" spans="1:8" ht="14.25">
      <c r="A646" s="3">
        <v>645</v>
      </c>
      <c r="B646" s="4" t="s">
        <v>2452</v>
      </c>
      <c r="C646" s="4" t="s">
        <v>2453</v>
      </c>
      <c r="D646" s="4" t="s">
        <v>2454</v>
      </c>
      <c r="E646" s="4" t="s">
        <v>2451</v>
      </c>
      <c r="F646" s="5">
        <v>202306</v>
      </c>
      <c r="G646" s="4" t="s">
        <v>2455</v>
      </c>
      <c r="H646" s="5">
        <v>68</v>
      </c>
    </row>
    <row r="647" spans="1:8" ht="14.25">
      <c r="A647" s="3">
        <v>646</v>
      </c>
      <c r="B647" s="4" t="s">
        <v>2456</v>
      </c>
      <c r="C647" s="4" t="s">
        <v>2457</v>
      </c>
      <c r="D647" s="4" t="s">
        <v>2458</v>
      </c>
      <c r="E647" s="4" t="s">
        <v>2459</v>
      </c>
      <c r="F647" s="5">
        <v>202306</v>
      </c>
      <c r="G647" s="4" t="s">
        <v>2460</v>
      </c>
      <c r="H647" s="5">
        <v>29.8</v>
      </c>
    </row>
    <row r="648" spans="1:8" ht="14.25">
      <c r="A648" s="3">
        <v>647</v>
      </c>
      <c r="B648" s="4" t="s">
        <v>2461</v>
      </c>
      <c r="C648" s="4" t="s">
        <v>2462</v>
      </c>
      <c r="D648" s="4" t="s">
        <v>2463</v>
      </c>
      <c r="E648" s="4" t="s">
        <v>2464</v>
      </c>
      <c r="F648" s="5">
        <v>202306</v>
      </c>
      <c r="G648" s="4" t="s">
        <v>2465</v>
      </c>
      <c r="H648" s="5">
        <v>55</v>
      </c>
    </row>
    <row r="649" spans="1:8" ht="14.25">
      <c r="A649" s="3">
        <v>648</v>
      </c>
      <c r="B649" s="4" t="s">
        <v>2466</v>
      </c>
      <c r="C649" s="4" t="s">
        <v>2467</v>
      </c>
      <c r="D649" s="4" t="s">
        <v>2468</v>
      </c>
      <c r="E649" s="4" t="s">
        <v>2464</v>
      </c>
      <c r="F649" s="5">
        <v>202306</v>
      </c>
      <c r="G649" s="4" t="s">
        <v>2469</v>
      </c>
      <c r="H649" s="5">
        <v>55</v>
      </c>
    </row>
    <row r="650" spans="1:8" ht="14.25">
      <c r="A650" s="3">
        <v>649</v>
      </c>
      <c r="B650" s="4" t="s">
        <v>2470</v>
      </c>
      <c r="C650" s="4" t="s">
        <v>2471</v>
      </c>
      <c r="D650" s="4" t="s">
        <v>2472</v>
      </c>
      <c r="E650" s="4" t="s">
        <v>2464</v>
      </c>
      <c r="F650" s="5">
        <v>202306</v>
      </c>
      <c r="G650" s="4" t="s">
        <v>2473</v>
      </c>
      <c r="H650" s="5">
        <v>56</v>
      </c>
    </row>
    <row r="651" spans="1:8" ht="14.25">
      <c r="A651" s="3">
        <v>650</v>
      </c>
      <c r="B651" s="4" t="s">
        <v>2474</v>
      </c>
      <c r="C651" s="4" t="s">
        <v>2475</v>
      </c>
      <c r="D651" s="4" t="s">
        <v>2476</v>
      </c>
      <c r="E651" s="4" t="s">
        <v>2464</v>
      </c>
      <c r="F651" s="5">
        <v>202306</v>
      </c>
      <c r="G651" s="4" t="s">
        <v>2473</v>
      </c>
      <c r="H651" s="5">
        <v>68</v>
      </c>
    </row>
    <row r="652" spans="1:8" ht="14.25">
      <c r="A652" s="3">
        <v>651</v>
      </c>
      <c r="B652" s="4" t="s">
        <v>2477</v>
      </c>
      <c r="C652" s="4" t="s">
        <v>2478</v>
      </c>
      <c r="D652" s="4" t="s">
        <v>2479</v>
      </c>
      <c r="E652" s="4" t="s">
        <v>2464</v>
      </c>
      <c r="F652" s="5">
        <v>202306</v>
      </c>
      <c r="G652" s="4" t="s">
        <v>2480</v>
      </c>
      <c r="H652" s="5">
        <v>69</v>
      </c>
    </row>
    <row r="653" spans="1:8" ht="14.25">
      <c r="A653" s="3">
        <v>652</v>
      </c>
      <c r="B653" s="4" t="s">
        <v>2481</v>
      </c>
      <c r="C653" s="4" t="s">
        <v>2482</v>
      </c>
      <c r="D653" s="4" t="s">
        <v>2483</v>
      </c>
      <c r="E653" s="4" t="s">
        <v>2464</v>
      </c>
      <c r="F653" s="5">
        <v>202306</v>
      </c>
      <c r="G653" s="4" t="s">
        <v>2480</v>
      </c>
      <c r="H653" s="5">
        <v>98</v>
      </c>
    </row>
    <row r="654" spans="1:8" ht="14.25">
      <c r="A654" s="3">
        <v>653</v>
      </c>
      <c r="B654" s="4" t="s">
        <v>2484</v>
      </c>
      <c r="C654" s="4" t="s">
        <v>2485</v>
      </c>
      <c r="D654" s="4" t="s">
        <v>2486</v>
      </c>
      <c r="E654" s="4" t="s">
        <v>2464</v>
      </c>
      <c r="F654" s="5">
        <v>202306</v>
      </c>
      <c r="G654" s="4" t="s">
        <v>2487</v>
      </c>
      <c r="H654" s="5">
        <v>200</v>
      </c>
    </row>
    <row r="655" spans="1:8" ht="14.25">
      <c r="A655" s="3">
        <v>654</v>
      </c>
      <c r="B655" s="4" t="s">
        <v>2488</v>
      </c>
      <c r="C655" s="4" t="s">
        <v>2489</v>
      </c>
      <c r="D655" s="4" t="s">
        <v>2490</v>
      </c>
      <c r="E655" s="4" t="s">
        <v>2464</v>
      </c>
      <c r="F655" s="5">
        <v>202306</v>
      </c>
      <c r="G655" s="4" t="s">
        <v>2487</v>
      </c>
      <c r="H655" s="5">
        <v>298</v>
      </c>
    </row>
    <row r="656" spans="1:8" ht="14.25">
      <c r="A656" s="3">
        <v>655</v>
      </c>
      <c r="B656" s="4" t="s">
        <v>2491</v>
      </c>
      <c r="C656" s="4" t="s">
        <v>2492</v>
      </c>
      <c r="D656" s="4" t="s">
        <v>2493</v>
      </c>
      <c r="E656" s="4" t="s">
        <v>2464</v>
      </c>
      <c r="F656" s="5">
        <v>202306</v>
      </c>
      <c r="G656" s="4" t="s">
        <v>2494</v>
      </c>
      <c r="H656" s="5">
        <v>40</v>
      </c>
    </row>
    <row r="657" spans="1:8" ht="14.25">
      <c r="A657" s="3">
        <v>656</v>
      </c>
      <c r="B657" s="4" t="s">
        <v>2495</v>
      </c>
      <c r="C657" s="4" t="s">
        <v>2496</v>
      </c>
      <c r="D657" s="4" t="s">
        <v>2497</v>
      </c>
      <c r="E657" s="4" t="s">
        <v>2464</v>
      </c>
      <c r="F657" s="5">
        <v>202306</v>
      </c>
      <c r="G657" s="4" t="s">
        <v>2498</v>
      </c>
      <c r="H657" s="5">
        <v>50</v>
      </c>
    </row>
    <row r="658" spans="1:8" ht="14.25">
      <c r="A658" s="3">
        <v>657</v>
      </c>
      <c r="B658" s="4" t="s">
        <v>2499</v>
      </c>
      <c r="C658" s="4" t="s">
        <v>2500</v>
      </c>
      <c r="D658" s="4" t="s">
        <v>2501</v>
      </c>
      <c r="E658" s="4" t="s">
        <v>2464</v>
      </c>
      <c r="F658" s="5">
        <v>202306</v>
      </c>
      <c r="G658" s="4" t="s">
        <v>2502</v>
      </c>
      <c r="H658" s="5">
        <v>39</v>
      </c>
    </row>
    <row r="659" spans="1:8" ht="14.25">
      <c r="A659" s="3">
        <v>658</v>
      </c>
      <c r="B659" s="4" t="s">
        <v>2503</v>
      </c>
      <c r="C659" s="4" t="s">
        <v>2504</v>
      </c>
      <c r="D659" s="4" t="s">
        <v>2505</v>
      </c>
      <c r="E659" s="4" t="s">
        <v>2464</v>
      </c>
      <c r="F659" s="5">
        <v>202306</v>
      </c>
      <c r="G659" s="4" t="s">
        <v>2506</v>
      </c>
      <c r="H659" s="5">
        <v>69</v>
      </c>
    </row>
    <row r="660" spans="1:8" ht="14.25">
      <c r="A660" s="3">
        <v>659</v>
      </c>
      <c r="B660" s="4" t="s">
        <v>2507</v>
      </c>
      <c r="C660" s="4" t="s">
        <v>2508</v>
      </c>
      <c r="D660" s="4" t="s">
        <v>2509</v>
      </c>
      <c r="E660" s="4" t="s">
        <v>2464</v>
      </c>
      <c r="F660" s="5">
        <v>202306</v>
      </c>
      <c r="G660" s="4" t="s">
        <v>2510</v>
      </c>
      <c r="H660" s="5">
        <v>35</v>
      </c>
    </row>
    <row r="661" spans="1:8" ht="14.25">
      <c r="A661" s="3">
        <v>660</v>
      </c>
      <c r="B661" s="4" t="s">
        <v>2511</v>
      </c>
      <c r="C661" s="4" t="s">
        <v>2512</v>
      </c>
      <c r="D661" s="4" t="s">
        <v>2513</v>
      </c>
      <c r="E661" s="4" t="s">
        <v>2464</v>
      </c>
      <c r="F661" s="5">
        <v>202306</v>
      </c>
      <c r="G661" s="4" t="s">
        <v>2514</v>
      </c>
      <c r="H661" s="5">
        <v>58</v>
      </c>
    </row>
    <row r="662" spans="1:8" ht="14.25">
      <c r="A662" s="3">
        <v>661</v>
      </c>
      <c r="B662" s="4" t="s">
        <v>2515</v>
      </c>
      <c r="C662" s="4" t="s">
        <v>2516</v>
      </c>
      <c r="D662" s="4" t="s">
        <v>2517</v>
      </c>
      <c r="E662" s="4" t="s">
        <v>2464</v>
      </c>
      <c r="F662" s="5">
        <v>202306</v>
      </c>
      <c r="G662" s="4" t="s">
        <v>2518</v>
      </c>
      <c r="H662" s="5">
        <v>88</v>
      </c>
    </row>
    <row r="663" spans="1:8" ht="14.25">
      <c r="A663" s="3">
        <v>662</v>
      </c>
      <c r="B663" s="4" t="s">
        <v>2519</v>
      </c>
      <c r="C663" s="4" t="s">
        <v>2520</v>
      </c>
      <c r="D663" s="4" t="s">
        <v>2521</v>
      </c>
      <c r="E663" s="4" t="s">
        <v>2464</v>
      </c>
      <c r="F663" s="5">
        <v>202306</v>
      </c>
      <c r="G663" s="4" t="s">
        <v>2522</v>
      </c>
      <c r="H663" s="5">
        <v>45</v>
      </c>
    </row>
    <row r="664" spans="1:8" ht="14.25">
      <c r="A664" s="3">
        <v>663</v>
      </c>
      <c r="B664" s="4" t="s">
        <v>2523</v>
      </c>
      <c r="C664" s="4" t="s">
        <v>2524</v>
      </c>
      <c r="D664" s="4" t="s">
        <v>2525</v>
      </c>
      <c r="E664" s="4" t="s">
        <v>2464</v>
      </c>
      <c r="F664" s="5">
        <v>202306</v>
      </c>
      <c r="G664" s="4" t="s">
        <v>2526</v>
      </c>
      <c r="H664" s="5">
        <v>100</v>
      </c>
    </row>
    <row r="665" spans="1:8" ht="14.25">
      <c r="A665" s="3">
        <v>664</v>
      </c>
      <c r="B665" s="4" t="s">
        <v>2527</v>
      </c>
      <c r="C665" s="4" t="s">
        <v>2528</v>
      </c>
      <c r="D665" s="4" t="s">
        <v>2529</v>
      </c>
      <c r="E665" s="4" t="s">
        <v>2464</v>
      </c>
      <c r="F665" s="5">
        <v>202306</v>
      </c>
      <c r="G665" s="4" t="s">
        <v>2530</v>
      </c>
      <c r="H665" s="5">
        <v>75</v>
      </c>
    </row>
    <row r="666" spans="1:8" ht="14.25">
      <c r="A666" s="3">
        <v>665</v>
      </c>
      <c r="B666" s="4" t="s">
        <v>2531</v>
      </c>
      <c r="C666" s="4" t="s">
        <v>2532</v>
      </c>
      <c r="D666" s="4" t="s">
        <v>2529</v>
      </c>
      <c r="E666" s="4" t="s">
        <v>2464</v>
      </c>
      <c r="F666" s="5">
        <v>202306</v>
      </c>
      <c r="G666" s="4" t="s">
        <v>2530</v>
      </c>
      <c r="H666" s="5">
        <v>75</v>
      </c>
    </row>
    <row r="667" spans="1:8" ht="14.25">
      <c r="A667" s="3">
        <v>666</v>
      </c>
      <c r="B667" s="4" t="s">
        <v>2533</v>
      </c>
      <c r="C667" s="4" t="s">
        <v>2534</v>
      </c>
      <c r="D667" s="4" t="s">
        <v>2535</v>
      </c>
      <c r="E667" s="4" t="s">
        <v>2464</v>
      </c>
      <c r="F667" s="5">
        <v>202306</v>
      </c>
      <c r="G667" s="4" t="s">
        <v>2530</v>
      </c>
      <c r="H667" s="5">
        <v>130</v>
      </c>
    </row>
    <row r="668" spans="1:8" ht="14.25">
      <c r="A668" s="3">
        <v>667</v>
      </c>
      <c r="B668" s="4" t="s">
        <v>2536</v>
      </c>
      <c r="C668" s="4" t="s">
        <v>2537</v>
      </c>
      <c r="D668" s="4" t="s">
        <v>2538</v>
      </c>
      <c r="E668" s="4" t="s">
        <v>2464</v>
      </c>
      <c r="F668" s="5">
        <v>202306</v>
      </c>
      <c r="G668" s="4" t="s">
        <v>2530</v>
      </c>
      <c r="H668" s="5">
        <v>68</v>
      </c>
    </row>
    <row r="669" spans="1:8" ht="14.25">
      <c r="A669" s="3">
        <v>668</v>
      </c>
      <c r="B669" s="4" t="s">
        <v>2539</v>
      </c>
      <c r="C669" s="4" t="s">
        <v>2540</v>
      </c>
      <c r="D669" s="4" t="s">
        <v>2541</v>
      </c>
      <c r="E669" s="4" t="s">
        <v>2464</v>
      </c>
      <c r="F669" s="5">
        <v>202306</v>
      </c>
      <c r="G669" s="4" t="s">
        <v>2542</v>
      </c>
      <c r="H669" s="5">
        <v>36</v>
      </c>
    </row>
    <row r="670" spans="1:8" ht="14.25">
      <c r="A670" s="3">
        <v>669</v>
      </c>
      <c r="B670" s="4" t="s">
        <v>2543</v>
      </c>
      <c r="C670" s="4" t="s">
        <v>2544</v>
      </c>
      <c r="D670" s="4" t="s">
        <v>2490</v>
      </c>
      <c r="E670" s="4" t="s">
        <v>2464</v>
      </c>
      <c r="F670" s="5">
        <v>202306</v>
      </c>
      <c r="G670" s="4" t="s">
        <v>2542</v>
      </c>
      <c r="H670" s="5">
        <v>198</v>
      </c>
    </row>
    <row r="671" spans="1:8" ht="14.25">
      <c r="A671" s="3">
        <v>670</v>
      </c>
      <c r="B671" s="4" t="s">
        <v>2545</v>
      </c>
      <c r="C671" s="4" t="s">
        <v>2546</v>
      </c>
      <c r="D671" s="4" t="s">
        <v>2547</v>
      </c>
      <c r="E671" s="4" t="s">
        <v>2464</v>
      </c>
      <c r="F671" s="5">
        <v>202306</v>
      </c>
      <c r="G671" s="4" t="s">
        <v>2548</v>
      </c>
      <c r="H671" s="5">
        <v>78</v>
      </c>
    </row>
    <row r="672" spans="1:8" ht="14.25">
      <c r="A672" s="3">
        <v>671</v>
      </c>
      <c r="B672" s="4" t="s">
        <v>2549</v>
      </c>
      <c r="C672" s="4" t="s">
        <v>2550</v>
      </c>
      <c r="D672" s="4" t="s">
        <v>2551</v>
      </c>
      <c r="E672" s="4" t="s">
        <v>2464</v>
      </c>
      <c r="F672" s="5">
        <v>202306</v>
      </c>
      <c r="G672" s="4" t="s">
        <v>2552</v>
      </c>
      <c r="H672" s="5">
        <v>58</v>
      </c>
    </row>
    <row r="673" spans="1:8" ht="14.25">
      <c r="A673" s="3">
        <v>672</v>
      </c>
      <c r="B673" s="4" t="s">
        <v>2553</v>
      </c>
      <c r="C673" s="4" t="s">
        <v>2554</v>
      </c>
      <c r="D673" s="4" t="s">
        <v>2555</v>
      </c>
      <c r="E673" s="4" t="s">
        <v>2464</v>
      </c>
      <c r="F673" s="5">
        <v>202306</v>
      </c>
      <c r="G673" s="4" t="s">
        <v>2556</v>
      </c>
      <c r="H673" s="5">
        <v>40</v>
      </c>
    </row>
    <row r="674" spans="1:8" ht="14.25">
      <c r="A674" s="3">
        <v>673</v>
      </c>
      <c r="B674" s="4" t="s">
        <v>2557</v>
      </c>
      <c r="C674" s="4" t="s">
        <v>2558</v>
      </c>
      <c r="D674" s="4" t="s">
        <v>2468</v>
      </c>
      <c r="E674" s="4" t="s">
        <v>2464</v>
      </c>
      <c r="F674" s="5">
        <v>202306</v>
      </c>
      <c r="G674" s="4" t="s">
        <v>2559</v>
      </c>
      <c r="H674" s="5">
        <v>68</v>
      </c>
    </row>
    <row r="675" spans="1:8" ht="14.25">
      <c r="A675" s="3">
        <v>674</v>
      </c>
      <c r="B675" s="4" t="s">
        <v>2560</v>
      </c>
      <c r="C675" s="4" t="s">
        <v>2561</v>
      </c>
      <c r="D675" s="4" t="s">
        <v>2562</v>
      </c>
      <c r="E675" s="4" t="s">
        <v>2464</v>
      </c>
      <c r="F675" s="5">
        <v>202306</v>
      </c>
      <c r="G675" s="4" t="s">
        <v>2563</v>
      </c>
      <c r="H675" s="5">
        <v>75</v>
      </c>
    </row>
    <row r="676" spans="1:8" ht="14.25">
      <c r="A676" s="3">
        <v>675</v>
      </c>
      <c r="B676" s="4" t="s">
        <v>2564</v>
      </c>
      <c r="C676" s="4" t="s">
        <v>2565</v>
      </c>
      <c r="D676" s="4" t="s">
        <v>2566</v>
      </c>
      <c r="E676" s="4" t="s">
        <v>2464</v>
      </c>
      <c r="F676" s="5">
        <v>202306</v>
      </c>
      <c r="G676" s="4" t="s">
        <v>835</v>
      </c>
      <c r="H676" s="5">
        <v>46</v>
      </c>
    </row>
    <row r="677" spans="1:8" ht="14.25">
      <c r="A677" s="3">
        <v>676</v>
      </c>
      <c r="B677" s="4" t="s">
        <v>2567</v>
      </c>
      <c r="C677" s="4" t="s">
        <v>2568</v>
      </c>
      <c r="D677" s="4" t="s">
        <v>2569</v>
      </c>
      <c r="E677" s="4" t="s">
        <v>2464</v>
      </c>
      <c r="F677" s="5">
        <v>202306</v>
      </c>
      <c r="G677" s="4" t="s">
        <v>2570</v>
      </c>
      <c r="H677" s="5">
        <v>108</v>
      </c>
    </row>
    <row r="678" spans="1:8" ht="14.25">
      <c r="A678" s="3">
        <v>677</v>
      </c>
      <c r="B678" s="4" t="s">
        <v>2571</v>
      </c>
      <c r="C678" s="4" t="s">
        <v>2572</v>
      </c>
      <c r="D678" s="4" t="s">
        <v>2468</v>
      </c>
      <c r="E678" s="4" t="s">
        <v>2464</v>
      </c>
      <c r="F678" s="5">
        <v>202306</v>
      </c>
      <c r="G678" s="4" t="s">
        <v>216</v>
      </c>
      <c r="H678" s="5">
        <v>58</v>
      </c>
    </row>
    <row r="679" spans="1:8" ht="14.25">
      <c r="A679" s="3">
        <v>678</v>
      </c>
      <c r="B679" s="4" t="s">
        <v>2573</v>
      </c>
      <c r="C679" s="4" t="s">
        <v>2574</v>
      </c>
      <c r="D679" s="4" t="s">
        <v>2575</v>
      </c>
      <c r="E679" s="4" t="s">
        <v>2464</v>
      </c>
      <c r="F679" s="5">
        <v>202306</v>
      </c>
      <c r="G679" s="4" t="s">
        <v>2576</v>
      </c>
      <c r="H679" s="5">
        <v>59</v>
      </c>
    </row>
    <row r="680" spans="1:8" ht="14.25">
      <c r="A680" s="3">
        <v>679</v>
      </c>
      <c r="B680" s="4" t="s">
        <v>2577</v>
      </c>
      <c r="C680" s="4" t="s">
        <v>2578</v>
      </c>
      <c r="D680" s="4" t="s">
        <v>2579</v>
      </c>
      <c r="E680" s="4" t="s">
        <v>2464</v>
      </c>
      <c r="F680" s="5">
        <v>202306</v>
      </c>
      <c r="G680" s="4" t="s">
        <v>2580</v>
      </c>
      <c r="H680" s="5">
        <v>65</v>
      </c>
    </row>
    <row r="681" spans="1:8" ht="14.25">
      <c r="A681" s="3">
        <v>680</v>
      </c>
      <c r="B681" s="4" t="s">
        <v>2581</v>
      </c>
      <c r="C681" s="4" t="s">
        <v>2582</v>
      </c>
      <c r="D681" s="4" t="s">
        <v>2583</v>
      </c>
      <c r="E681" s="4" t="s">
        <v>2464</v>
      </c>
      <c r="F681" s="5">
        <v>202306</v>
      </c>
      <c r="G681" s="4" t="s">
        <v>2584</v>
      </c>
      <c r="H681" s="5">
        <v>86</v>
      </c>
    </row>
    <row r="682" spans="1:8" ht="14.25">
      <c r="A682" s="3">
        <v>681</v>
      </c>
      <c r="B682" s="4" t="s">
        <v>2585</v>
      </c>
      <c r="C682" s="4" t="s">
        <v>2586</v>
      </c>
      <c r="D682" s="4" t="s">
        <v>2587</v>
      </c>
      <c r="E682" s="4" t="s">
        <v>2464</v>
      </c>
      <c r="F682" s="5">
        <v>202306</v>
      </c>
      <c r="G682" s="4" t="s">
        <v>224</v>
      </c>
      <c r="H682" s="5">
        <v>198</v>
      </c>
    </row>
    <row r="683" spans="1:8" ht="14.25">
      <c r="A683" s="3">
        <v>682</v>
      </c>
      <c r="B683" s="4" t="s">
        <v>2588</v>
      </c>
      <c r="C683" s="4" t="s">
        <v>2589</v>
      </c>
      <c r="D683" s="4" t="s">
        <v>2590</v>
      </c>
      <c r="E683" s="4" t="s">
        <v>2464</v>
      </c>
      <c r="F683" s="5">
        <v>202306</v>
      </c>
      <c r="G683" s="4" t="s">
        <v>2591</v>
      </c>
      <c r="H683" s="5">
        <v>88</v>
      </c>
    </row>
    <row r="684" spans="1:8" ht="14.25">
      <c r="A684" s="3">
        <v>683</v>
      </c>
      <c r="B684" s="4" t="s">
        <v>2592</v>
      </c>
      <c r="C684" s="4" t="s">
        <v>2593</v>
      </c>
      <c r="D684" s="4" t="s">
        <v>2490</v>
      </c>
      <c r="E684" s="4" t="s">
        <v>2464</v>
      </c>
      <c r="F684" s="5">
        <v>202306</v>
      </c>
      <c r="G684" s="4" t="s">
        <v>2594</v>
      </c>
      <c r="H684" s="5">
        <v>40</v>
      </c>
    </row>
    <row r="685" spans="1:8" ht="14.25">
      <c r="A685" s="3">
        <v>684</v>
      </c>
      <c r="B685" s="4" t="s">
        <v>2595</v>
      </c>
      <c r="C685" s="4" t="s">
        <v>2596</v>
      </c>
      <c r="D685" s="4" t="s">
        <v>2597</v>
      </c>
      <c r="E685" s="4" t="s">
        <v>2464</v>
      </c>
      <c r="F685" s="5">
        <v>202306</v>
      </c>
      <c r="G685" s="4" t="s">
        <v>2598</v>
      </c>
      <c r="H685" s="5">
        <v>45</v>
      </c>
    </row>
    <row r="686" spans="1:8" ht="14.25">
      <c r="A686" s="3">
        <v>685</v>
      </c>
      <c r="B686" s="4" t="s">
        <v>2599</v>
      </c>
      <c r="C686" s="4" t="s">
        <v>2600</v>
      </c>
      <c r="D686" s="4" t="s">
        <v>2601</v>
      </c>
      <c r="E686" s="4" t="s">
        <v>2464</v>
      </c>
      <c r="F686" s="5">
        <v>202306</v>
      </c>
      <c r="G686" s="4" t="s">
        <v>2602</v>
      </c>
      <c r="H686" s="5">
        <v>79</v>
      </c>
    </row>
    <row r="687" spans="1:8" ht="14.25">
      <c r="A687" s="3">
        <v>686</v>
      </c>
      <c r="B687" s="4" t="s">
        <v>2603</v>
      </c>
      <c r="C687" s="4" t="s">
        <v>2604</v>
      </c>
      <c r="D687" s="4" t="s">
        <v>2605</v>
      </c>
      <c r="E687" s="4" t="s">
        <v>2464</v>
      </c>
      <c r="F687" s="5">
        <v>202306</v>
      </c>
      <c r="G687" s="4" t="s">
        <v>2606</v>
      </c>
      <c r="H687" s="5">
        <v>48</v>
      </c>
    </row>
    <row r="688" spans="1:8" ht="14.25">
      <c r="A688" s="3">
        <v>687</v>
      </c>
      <c r="B688" s="4" t="s">
        <v>2607</v>
      </c>
      <c r="C688" s="4" t="s">
        <v>2608</v>
      </c>
      <c r="D688" s="4" t="s">
        <v>2609</v>
      </c>
      <c r="E688" s="4" t="s">
        <v>2464</v>
      </c>
      <c r="F688" s="5">
        <v>202306</v>
      </c>
      <c r="G688" s="4" t="s">
        <v>2606</v>
      </c>
      <c r="H688" s="5">
        <v>49</v>
      </c>
    </row>
    <row r="689" spans="1:8" ht="14.25">
      <c r="A689" s="3">
        <v>688</v>
      </c>
      <c r="B689" s="4" t="s">
        <v>2610</v>
      </c>
      <c r="C689" s="4" t="s">
        <v>2611</v>
      </c>
      <c r="D689" s="4" t="s">
        <v>2612</v>
      </c>
      <c r="E689" s="4" t="s">
        <v>2613</v>
      </c>
      <c r="F689" s="5">
        <v>202306</v>
      </c>
      <c r="G689" s="4" t="s">
        <v>177</v>
      </c>
      <c r="H689" s="5">
        <v>55</v>
      </c>
    </row>
    <row r="690" spans="1:8" ht="14.25">
      <c r="A690" s="3">
        <v>689</v>
      </c>
      <c r="B690" s="4" t="s">
        <v>2614</v>
      </c>
      <c r="C690" s="4" t="s">
        <v>2615</v>
      </c>
      <c r="D690" s="4" t="s">
        <v>2616</v>
      </c>
      <c r="E690" s="4" t="s">
        <v>2613</v>
      </c>
      <c r="F690" s="5">
        <v>202306</v>
      </c>
      <c r="G690" s="4" t="s">
        <v>2617</v>
      </c>
      <c r="H690" s="5">
        <v>88</v>
      </c>
    </row>
    <row r="691" spans="1:8" ht="14.25">
      <c r="A691" s="3">
        <v>690</v>
      </c>
      <c r="B691" s="4" t="s">
        <v>2618</v>
      </c>
      <c r="C691" s="4" t="s">
        <v>2619</v>
      </c>
      <c r="D691" s="4" t="s">
        <v>2620</v>
      </c>
      <c r="E691" s="4" t="s">
        <v>2613</v>
      </c>
      <c r="F691" s="5">
        <v>202306</v>
      </c>
      <c r="G691" s="4" t="s">
        <v>2621</v>
      </c>
      <c r="H691" s="5">
        <v>88</v>
      </c>
    </row>
    <row r="692" spans="1:8" ht="14.25">
      <c r="A692" s="3">
        <v>691</v>
      </c>
      <c r="B692" s="4" t="s">
        <v>2622</v>
      </c>
      <c r="C692" s="4" t="s">
        <v>2623</v>
      </c>
      <c r="D692" s="4" t="s">
        <v>2624</v>
      </c>
      <c r="E692" s="4" t="s">
        <v>2613</v>
      </c>
      <c r="F692" s="5">
        <v>202306</v>
      </c>
      <c r="G692" s="4" t="s">
        <v>787</v>
      </c>
      <c r="H692" s="5">
        <v>58</v>
      </c>
    </row>
    <row r="693" spans="1:8" ht="14.25">
      <c r="A693" s="3">
        <v>692</v>
      </c>
      <c r="B693" s="4" t="s">
        <v>2625</v>
      </c>
      <c r="C693" s="4" t="s">
        <v>2626</v>
      </c>
      <c r="D693" s="4" t="s">
        <v>2627</v>
      </c>
      <c r="E693" s="4" t="s">
        <v>2613</v>
      </c>
      <c r="F693" s="5">
        <v>202306</v>
      </c>
      <c r="G693" s="4" t="s">
        <v>2628</v>
      </c>
      <c r="H693" s="5">
        <v>58</v>
      </c>
    </row>
    <row r="694" spans="1:8" ht="14.25">
      <c r="A694" s="3">
        <v>693</v>
      </c>
      <c r="B694" s="4" t="s">
        <v>2629</v>
      </c>
      <c r="C694" s="4" t="s">
        <v>2630</v>
      </c>
      <c r="D694" s="4" t="s">
        <v>2631</v>
      </c>
      <c r="E694" s="4" t="s">
        <v>2613</v>
      </c>
      <c r="F694" s="5">
        <v>202306</v>
      </c>
      <c r="G694" s="4" t="s">
        <v>2632</v>
      </c>
      <c r="H694" s="5">
        <v>59.8</v>
      </c>
    </row>
    <row r="695" spans="1:8" ht="14.25">
      <c r="A695" s="3">
        <v>694</v>
      </c>
      <c r="B695" s="4" t="s">
        <v>2633</v>
      </c>
      <c r="C695" s="4" t="s">
        <v>2634</v>
      </c>
      <c r="D695" s="4" t="s">
        <v>2635</v>
      </c>
      <c r="E695" s="4" t="s">
        <v>2613</v>
      </c>
      <c r="F695" s="5">
        <v>202306</v>
      </c>
      <c r="G695" s="4" t="s">
        <v>2636</v>
      </c>
      <c r="H695" s="5">
        <v>79</v>
      </c>
    </row>
    <row r="696" spans="1:8" ht="14.25">
      <c r="A696" s="3">
        <v>695</v>
      </c>
      <c r="B696" s="4" t="s">
        <v>2637</v>
      </c>
      <c r="C696" s="4" t="s">
        <v>2638</v>
      </c>
      <c r="D696" s="4" t="s">
        <v>2639</v>
      </c>
      <c r="E696" s="4" t="s">
        <v>2613</v>
      </c>
      <c r="F696" s="5">
        <v>202306</v>
      </c>
      <c r="G696" s="4" t="s">
        <v>2640</v>
      </c>
      <c r="H696" s="5">
        <v>79</v>
      </c>
    </row>
    <row r="697" spans="1:8" ht="14.25">
      <c r="A697" s="3">
        <v>696</v>
      </c>
      <c r="B697" s="4" t="s">
        <v>2641</v>
      </c>
      <c r="C697" s="4" t="s">
        <v>2642</v>
      </c>
      <c r="D697" s="4" t="s">
        <v>2643</v>
      </c>
      <c r="E697" s="4" t="s">
        <v>2613</v>
      </c>
      <c r="F697" s="5">
        <v>202306</v>
      </c>
      <c r="G697" s="4" t="s">
        <v>2644</v>
      </c>
      <c r="H697" s="5">
        <v>78</v>
      </c>
    </row>
    <row r="698" spans="1:8" ht="14.25">
      <c r="A698" s="3">
        <v>697</v>
      </c>
      <c r="B698" s="4" t="s">
        <v>2645</v>
      </c>
      <c r="C698" s="4" t="s">
        <v>2646</v>
      </c>
      <c r="D698" s="4" t="s">
        <v>2647</v>
      </c>
      <c r="E698" s="4" t="s">
        <v>2613</v>
      </c>
      <c r="F698" s="5">
        <v>202306</v>
      </c>
      <c r="G698" s="4" t="s">
        <v>2648</v>
      </c>
      <c r="H698" s="5">
        <v>49.8</v>
      </c>
    </row>
    <row r="699" spans="1:8" ht="14.25">
      <c r="A699" s="3">
        <v>698</v>
      </c>
      <c r="B699" s="4" t="s">
        <v>2649</v>
      </c>
      <c r="C699" s="4" t="s">
        <v>2650</v>
      </c>
      <c r="D699" s="4" t="s">
        <v>2651</v>
      </c>
      <c r="E699" s="4" t="s">
        <v>2613</v>
      </c>
      <c r="F699" s="5">
        <v>202306</v>
      </c>
      <c r="G699" s="4" t="s">
        <v>2652</v>
      </c>
      <c r="H699" s="5">
        <v>69.8</v>
      </c>
    </row>
    <row r="700" spans="1:8" ht="14.25">
      <c r="A700" s="3">
        <v>699</v>
      </c>
      <c r="B700" s="4" t="s">
        <v>2653</v>
      </c>
      <c r="C700" s="4" t="s">
        <v>2654</v>
      </c>
      <c r="D700" s="4" t="s">
        <v>2655</v>
      </c>
      <c r="E700" s="4" t="s">
        <v>2656</v>
      </c>
      <c r="F700" s="5">
        <v>202306</v>
      </c>
      <c r="G700" s="4" t="s">
        <v>1240</v>
      </c>
      <c r="H700" s="5">
        <v>46</v>
      </c>
    </row>
    <row r="701" spans="1:8" ht="14.25">
      <c r="A701" s="3">
        <v>700</v>
      </c>
      <c r="B701" s="4" t="s">
        <v>2657</v>
      </c>
      <c r="C701" s="4" t="s">
        <v>2658</v>
      </c>
      <c r="D701" s="4" t="s">
        <v>2659</v>
      </c>
      <c r="E701" s="4" t="s">
        <v>2656</v>
      </c>
      <c r="F701" s="5">
        <v>202306</v>
      </c>
      <c r="G701" s="4" t="s">
        <v>2660</v>
      </c>
      <c r="H701" s="5">
        <v>199</v>
      </c>
    </row>
    <row r="702" spans="1:8" ht="14.25">
      <c r="A702" s="3">
        <v>701</v>
      </c>
      <c r="B702" s="4" t="s">
        <v>2661</v>
      </c>
      <c r="C702" s="4" t="s">
        <v>2662</v>
      </c>
      <c r="D702" s="4" t="s">
        <v>2663</v>
      </c>
      <c r="E702" s="4" t="s">
        <v>2656</v>
      </c>
      <c r="F702" s="5">
        <v>202306</v>
      </c>
      <c r="G702" s="4" t="s">
        <v>2664</v>
      </c>
      <c r="H702" s="5">
        <v>108</v>
      </c>
    </row>
    <row r="703" spans="1:8" ht="14.25">
      <c r="A703" s="3">
        <v>702</v>
      </c>
      <c r="B703" s="4" t="s">
        <v>2665</v>
      </c>
      <c r="C703" s="4" t="s">
        <v>2666</v>
      </c>
      <c r="D703" s="4" t="s">
        <v>2667</v>
      </c>
      <c r="E703" s="4" t="s">
        <v>2656</v>
      </c>
      <c r="F703" s="5">
        <v>202306</v>
      </c>
      <c r="G703" s="4" t="s">
        <v>2668</v>
      </c>
      <c r="H703" s="5">
        <v>52</v>
      </c>
    </row>
    <row r="704" spans="1:8" ht="14.25">
      <c r="A704" s="3">
        <v>703</v>
      </c>
      <c r="B704" s="4" t="s">
        <v>2669</v>
      </c>
      <c r="C704" s="4" t="s">
        <v>2670</v>
      </c>
      <c r="D704" s="4" t="s">
        <v>2671</v>
      </c>
      <c r="E704" s="4" t="s">
        <v>2656</v>
      </c>
      <c r="F704" s="5">
        <v>202306</v>
      </c>
      <c r="G704" s="4" t="s">
        <v>2672</v>
      </c>
      <c r="H704" s="5">
        <v>68</v>
      </c>
    </row>
    <row r="705" spans="1:8" ht="14.25">
      <c r="A705" s="3">
        <v>704</v>
      </c>
      <c r="B705" s="4" t="s">
        <v>2673</v>
      </c>
      <c r="C705" s="4" t="s">
        <v>2674</v>
      </c>
      <c r="D705" s="4" t="s">
        <v>2675</v>
      </c>
      <c r="E705" s="4" t="s">
        <v>2656</v>
      </c>
      <c r="F705" s="5">
        <v>202306</v>
      </c>
      <c r="G705" s="4" t="s">
        <v>2676</v>
      </c>
      <c r="H705" s="5">
        <v>98</v>
      </c>
    </row>
    <row r="706" spans="1:8" ht="14.25">
      <c r="A706" s="3">
        <v>705</v>
      </c>
      <c r="B706" s="4" t="s">
        <v>2677</v>
      </c>
      <c r="C706" s="4" t="s">
        <v>2678</v>
      </c>
      <c r="D706" s="4" t="s">
        <v>2663</v>
      </c>
      <c r="E706" s="4" t="s">
        <v>2656</v>
      </c>
      <c r="F706" s="5">
        <v>202306</v>
      </c>
      <c r="G706" s="4" t="s">
        <v>2679</v>
      </c>
      <c r="H706" s="5">
        <v>98</v>
      </c>
    </row>
    <row r="707" spans="1:8" ht="14.25">
      <c r="A707" s="3">
        <v>706</v>
      </c>
      <c r="B707" s="4" t="s">
        <v>2680</v>
      </c>
      <c r="C707" s="4" t="s">
        <v>2681</v>
      </c>
      <c r="D707" s="4" t="s">
        <v>2682</v>
      </c>
      <c r="E707" s="4" t="s">
        <v>2656</v>
      </c>
      <c r="F707" s="5">
        <v>202306</v>
      </c>
      <c r="G707" s="4" t="s">
        <v>2683</v>
      </c>
      <c r="H707" s="5">
        <v>299</v>
      </c>
    </row>
    <row r="708" spans="1:8" ht="14.25">
      <c r="A708" s="3">
        <v>707</v>
      </c>
      <c r="B708" s="4" t="s">
        <v>2684</v>
      </c>
      <c r="C708" s="4" t="s">
        <v>2685</v>
      </c>
      <c r="D708" s="4" t="s">
        <v>2663</v>
      </c>
      <c r="E708" s="4" t="s">
        <v>2656</v>
      </c>
      <c r="F708" s="5">
        <v>202306</v>
      </c>
      <c r="G708" s="4" t="s">
        <v>2686</v>
      </c>
      <c r="H708" s="5">
        <v>158</v>
      </c>
    </row>
    <row r="709" spans="1:8" ht="14.25">
      <c r="A709" s="3">
        <v>708</v>
      </c>
      <c r="B709" s="4" t="s">
        <v>2687</v>
      </c>
      <c r="C709" s="4" t="s">
        <v>2688</v>
      </c>
      <c r="D709" s="4" t="s">
        <v>2689</v>
      </c>
      <c r="E709" s="4" t="s">
        <v>2690</v>
      </c>
      <c r="F709" s="5">
        <v>202306</v>
      </c>
      <c r="G709" s="4" t="s">
        <v>2691</v>
      </c>
      <c r="H709" s="5">
        <v>88</v>
      </c>
    </row>
    <row r="710" spans="1:8" ht="14.25">
      <c r="A710" s="3">
        <v>709</v>
      </c>
      <c r="B710" s="4" t="s">
        <v>2692</v>
      </c>
      <c r="C710" s="4" t="s">
        <v>2693</v>
      </c>
      <c r="D710" s="4" t="s">
        <v>2694</v>
      </c>
      <c r="E710" s="4" t="s">
        <v>2690</v>
      </c>
      <c r="F710" s="5">
        <v>202306</v>
      </c>
      <c r="G710" s="4" t="s">
        <v>2695</v>
      </c>
      <c r="H710" s="5">
        <v>88</v>
      </c>
    </row>
    <row r="711" spans="1:8" ht="14.25">
      <c r="A711" s="3">
        <v>710</v>
      </c>
      <c r="B711" s="3" t="s">
        <v>2696</v>
      </c>
      <c r="C711" s="3" t="s">
        <v>2697</v>
      </c>
      <c r="D711" s="3" t="s">
        <v>2698</v>
      </c>
      <c r="E711" s="3" t="s">
        <v>2699</v>
      </c>
      <c r="F711" s="6">
        <v>202306</v>
      </c>
      <c r="G711" s="3" t="s">
        <v>2700</v>
      </c>
      <c r="H711" s="6">
        <v>118</v>
      </c>
    </row>
    <row r="712" spans="1:8" ht="14.25">
      <c r="A712" s="3">
        <v>711</v>
      </c>
      <c r="B712" s="3" t="s">
        <v>2701</v>
      </c>
      <c r="C712" s="3" t="s">
        <v>2702</v>
      </c>
      <c r="D712" s="3" t="s">
        <v>2703</v>
      </c>
      <c r="E712" s="3" t="s">
        <v>2699</v>
      </c>
      <c r="F712" s="6">
        <v>202306</v>
      </c>
      <c r="G712" s="3" t="s">
        <v>2704</v>
      </c>
      <c r="H712" s="6">
        <v>198</v>
      </c>
    </row>
    <row r="713" spans="1:8" ht="14.25">
      <c r="A713" s="3">
        <v>712</v>
      </c>
      <c r="B713" s="3" t="s">
        <v>2705</v>
      </c>
      <c r="C713" s="3" t="s">
        <v>2706</v>
      </c>
      <c r="D713" s="3" t="s">
        <v>2707</v>
      </c>
      <c r="E713" s="3" t="s">
        <v>2699</v>
      </c>
      <c r="F713" s="6">
        <v>202306</v>
      </c>
      <c r="G713" s="3" t="s">
        <v>2708</v>
      </c>
      <c r="H713" s="6">
        <v>49.8</v>
      </c>
    </row>
    <row r="714" spans="1:8" ht="14.25">
      <c r="A714" s="3">
        <v>713</v>
      </c>
      <c r="B714" s="3" t="s">
        <v>2709</v>
      </c>
      <c r="C714" s="3" t="s">
        <v>2710</v>
      </c>
      <c r="D714" s="3" t="s">
        <v>2711</v>
      </c>
      <c r="E714" s="3" t="s">
        <v>2699</v>
      </c>
      <c r="F714" s="6">
        <v>202306</v>
      </c>
      <c r="G714" s="3" t="s">
        <v>2712</v>
      </c>
      <c r="H714" s="6">
        <v>98</v>
      </c>
    </row>
    <row r="715" spans="1:8" ht="14.25">
      <c r="A715" s="3">
        <v>714</v>
      </c>
      <c r="B715" s="3" t="s">
        <v>2713</v>
      </c>
      <c r="C715" s="3" t="s">
        <v>2714</v>
      </c>
      <c r="D715" s="3" t="s">
        <v>2715</v>
      </c>
      <c r="E715" s="3" t="s">
        <v>2699</v>
      </c>
      <c r="F715" s="6">
        <v>202306</v>
      </c>
      <c r="G715" s="3" t="s">
        <v>2716</v>
      </c>
      <c r="H715" s="6">
        <v>58</v>
      </c>
    </row>
    <row r="716" spans="1:8" ht="14.25">
      <c r="A716" s="3">
        <v>715</v>
      </c>
      <c r="B716" s="3" t="s">
        <v>2717</v>
      </c>
      <c r="C716" s="3" t="s">
        <v>2718</v>
      </c>
      <c r="D716" s="3" t="s">
        <v>2719</v>
      </c>
      <c r="E716" s="3" t="s">
        <v>2699</v>
      </c>
      <c r="F716" s="6">
        <v>202306</v>
      </c>
      <c r="G716" s="3" t="s">
        <v>2720</v>
      </c>
      <c r="H716" s="6">
        <v>138</v>
      </c>
    </row>
    <row r="717" spans="1:8" ht="14.25">
      <c r="A717" s="3">
        <v>716</v>
      </c>
      <c r="B717" s="3" t="s">
        <v>2721</v>
      </c>
      <c r="C717" s="3" t="s">
        <v>2722</v>
      </c>
      <c r="D717" s="3" t="s">
        <v>2723</v>
      </c>
      <c r="E717" s="3" t="s">
        <v>2699</v>
      </c>
      <c r="F717" s="6">
        <v>202306</v>
      </c>
      <c r="G717" s="3" t="s">
        <v>2724</v>
      </c>
      <c r="H717" s="6">
        <v>85</v>
      </c>
    </row>
    <row r="718" spans="1:8" ht="14.25">
      <c r="A718" s="3">
        <v>717</v>
      </c>
      <c r="B718" s="3" t="s">
        <v>2725</v>
      </c>
      <c r="C718" s="3" t="s">
        <v>2726</v>
      </c>
      <c r="D718" s="3" t="s">
        <v>2727</v>
      </c>
      <c r="E718" s="3" t="s">
        <v>2699</v>
      </c>
      <c r="F718" s="6">
        <v>202306</v>
      </c>
      <c r="G718" s="3" t="s">
        <v>2728</v>
      </c>
      <c r="H718" s="6">
        <v>59.8</v>
      </c>
    </row>
    <row r="719" spans="1:8" ht="14.25">
      <c r="A719" s="3">
        <v>718</v>
      </c>
      <c r="B719" s="3" t="s">
        <v>2729</v>
      </c>
      <c r="C719" s="3" t="s">
        <v>2730</v>
      </c>
      <c r="D719" s="3" t="s">
        <v>2731</v>
      </c>
      <c r="E719" s="3" t="s">
        <v>2699</v>
      </c>
      <c r="F719" s="6">
        <v>202306</v>
      </c>
      <c r="G719" s="3" t="s">
        <v>745</v>
      </c>
      <c r="H719" s="6">
        <v>29.8</v>
      </c>
    </row>
    <row r="720" spans="1:8" ht="14.25">
      <c r="A720" s="3">
        <v>719</v>
      </c>
      <c r="B720" s="3" t="s">
        <v>2732</v>
      </c>
      <c r="C720" s="3" t="s">
        <v>2733</v>
      </c>
      <c r="D720" s="3" t="s">
        <v>2734</v>
      </c>
      <c r="E720" s="3" t="s">
        <v>2699</v>
      </c>
      <c r="F720" s="6">
        <v>202306</v>
      </c>
      <c r="G720" s="3" t="s">
        <v>2735</v>
      </c>
      <c r="H720" s="6">
        <v>59.8</v>
      </c>
    </row>
    <row r="721" spans="1:8" ht="14.25">
      <c r="A721" s="3">
        <v>720</v>
      </c>
      <c r="B721" s="3" t="s">
        <v>2736</v>
      </c>
      <c r="C721" s="3" t="s">
        <v>2737</v>
      </c>
      <c r="D721" s="3" t="s">
        <v>2738</v>
      </c>
      <c r="E721" s="3" t="s">
        <v>2699</v>
      </c>
      <c r="F721" s="6">
        <v>202306</v>
      </c>
      <c r="G721" s="3" t="s">
        <v>2739</v>
      </c>
      <c r="H721" s="6">
        <v>280</v>
      </c>
    </row>
    <row r="722" spans="1:8" ht="14.25">
      <c r="A722" s="3">
        <v>721</v>
      </c>
      <c r="B722" s="3" t="s">
        <v>2740</v>
      </c>
      <c r="C722" s="3" t="s">
        <v>2741</v>
      </c>
      <c r="D722" s="3" t="s">
        <v>2742</v>
      </c>
      <c r="E722" s="3" t="s">
        <v>2699</v>
      </c>
      <c r="F722" s="6">
        <v>202306</v>
      </c>
      <c r="G722" s="3" t="s">
        <v>1463</v>
      </c>
      <c r="H722" s="6">
        <v>149</v>
      </c>
    </row>
    <row r="723" spans="1:8" ht="14.25">
      <c r="A723" s="3">
        <v>722</v>
      </c>
      <c r="B723" s="3" t="s">
        <v>2743</v>
      </c>
      <c r="C723" s="3" t="s">
        <v>2744</v>
      </c>
      <c r="D723" s="3" t="s">
        <v>2745</v>
      </c>
      <c r="E723" s="3" t="s">
        <v>2699</v>
      </c>
      <c r="F723" s="6">
        <v>202306</v>
      </c>
      <c r="G723" s="3" t="s">
        <v>2746</v>
      </c>
      <c r="H723" s="6">
        <v>140</v>
      </c>
    </row>
    <row r="724" spans="1:8" ht="14.25">
      <c r="A724" s="3">
        <v>723</v>
      </c>
      <c r="B724" s="3" t="s">
        <v>2747</v>
      </c>
      <c r="C724" s="3" t="s">
        <v>2748</v>
      </c>
      <c r="D724" s="3" t="s">
        <v>2749</v>
      </c>
      <c r="E724" s="3" t="s">
        <v>2699</v>
      </c>
      <c r="F724" s="6">
        <v>202306</v>
      </c>
      <c r="G724" s="3" t="s">
        <v>2750</v>
      </c>
      <c r="H724" s="6">
        <v>99</v>
      </c>
    </row>
    <row r="725" spans="1:8" ht="14.25">
      <c r="A725" s="3">
        <v>724</v>
      </c>
      <c r="B725" s="4" t="s">
        <v>2751</v>
      </c>
      <c r="C725" s="4" t="s">
        <v>2752</v>
      </c>
      <c r="D725" s="4" t="s">
        <v>2753</v>
      </c>
      <c r="E725" s="4" t="s">
        <v>2754</v>
      </c>
      <c r="F725" s="5">
        <v>202306</v>
      </c>
      <c r="G725" s="4" t="s">
        <v>141</v>
      </c>
      <c r="H725" s="5">
        <v>59</v>
      </c>
    </row>
    <row r="726" spans="1:8" ht="14.25">
      <c r="A726" s="3">
        <v>725</v>
      </c>
      <c r="B726" s="4" t="s">
        <v>2755</v>
      </c>
      <c r="C726" s="4" t="s">
        <v>2756</v>
      </c>
      <c r="D726" s="4" t="s">
        <v>2757</v>
      </c>
      <c r="E726" s="4" t="s">
        <v>2754</v>
      </c>
      <c r="F726" s="5">
        <v>202306</v>
      </c>
      <c r="G726" s="4" t="s">
        <v>2420</v>
      </c>
      <c r="H726" s="5">
        <v>128</v>
      </c>
    </row>
    <row r="727" spans="1:8" ht="14.25">
      <c r="A727" s="3">
        <v>726</v>
      </c>
      <c r="B727" s="4" t="s">
        <v>2758</v>
      </c>
      <c r="C727" s="4" t="s">
        <v>2759</v>
      </c>
      <c r="D727" s="4" t="s">
        <v>2760</v>
      </c>
      <c r="E727" s="4" t="s">
        <v>2754</v>
      </c>
      <c r="F727" s="5">
        <v>202306</v>
      </c>
      <c r="G727" s="4" t="s">
        <v>2761</v>
      </c>
      <c r="H727" s="5">
        <v>135</v>
      </c>
    </row>
    <row r="728" spans="1:8" ht="14.25">
      <c r="A728" s="3">
        <v>727</v>
      </c>
      <c r="B728" s="4" t="s">
        <v>2762</v>
      </c>
      <c r="C728" s="4" t="s">
        <v>2763</v>
      </c>
      <c r="D728" s="4" t="s">
        <v>2764</v>
      </c>
      <c r="E728" s="4" t="s">
        <v>2754</v>
      </c>
      <c r="F728" s="5">
        <v>202306</v>
      </c>
      <c r="G728" s="4" t="s">
        <v>2765</v>
      </c>
      <c r="H728" s="5">
        <v>298</v>
      </c>
    </row>
    <row r="729" spans="1:8" ht="14.25">
      <c r="A729" s="3">
        <v>728</v>
      </c>
      <c r="B729" s="4" t="s">
        <v>2766</v>
      </c>
      <c r="C729" s="4" t="s">
        <v>2767</v>
      </c>
      <c r="D729" s="4" t="s">
        <v>2768</v>
      </c>
      <c r="E729" s="4" t="s">
        <v>2754</v>
      </c>
      <c r="F729" s="5">
        <v>202306</v>
      </c>
      <c r="G729" s="4" t="s">
        <v>2769</v>
      </c>
      <c r="H729" s="5">
        <v>228</v>
      </c>
    </row>
    <row r="730" spans="1:8" ht="14.25">
      <c r="A730" s="3">
        <v>729</v>
      </c>
      <c r="B730" s="4" t="s">
        <v>2770</v>
      </c>
      <c r="C730" s="4" t="s">
        <v>2771</v>
      </c>
      <c r="D730" s="4" t="s">
        <v>2772</v>
      </c>
      <c r="E730" s="4" t="s">
        <v>2754</v>
      </c>
      <c r="F730" s="5">
        <v>202306</v>
      </c>
      <c r="G730" s="4" t="s">
        <v>2773</v>
      </c>
      <c r="H730" s="5">
        <v>118</v>
      </c>
    </row>
    <row r="731" spans="1:8" ht="14.25">
      <c r="A731" s="3">
        <v>730</v>
      </c>
      <c r="B731" s="4" t="s">
        <v>2774</v>
      </c>
      <c r="C731" s="4" t="s">
        <v>2775</v>
      </c>
      <c r="D731" s="4" t="s">
        <v>2776</v>
      </c>
      <c r="E731" s="4" t="s">
        <v>2754</v>
      </c>
      <c r="F731" s="5">
        <v>202306</v>
      </c>
      <c r="G731" s="4" t="s">
        <v>2777</v>
      </c>
      <c r="H731" s="5">
        <v>128</v>
      </c>
    </row>
    <row r="732" spans="1:8" ht="14.25">
      <c r="A732" s="3">
        <v>731</v>
      </c>
      <c r="B732" s="4" t="s">
        <v>2778</v>
      </c>
      <c r="C732" s="4" t="s">
        <v>2779</v>
      </c>
      <c r="D732" s="4" t="s">
        <v>2780</v>
      </c>
      <c r="E732" s="4" t="s">
        <v>2754</v>
      </c>
      <c r="F732" s="5">
        <v>202306</v>
      </c>
      <c r="G732" s="4" t="s">
        <v>2781</v>
      </c>
      <c r="H732" s="5">
        <v>59</v>
      </c>
    </row>
    <row r="733" spans="1:8" ht="14.25">
      <c r="A733" s="3">
        <v>732</v>
      </c>
      <c r="B733" s="4" t="s">
        <v>2782</v>
      </c>
      <c r="C733" s="4" t="s">
        <v>2783</v>
      </c>
      <c r="D733" s="4" t="s">
        <v>2784</v>
      </c>
      <c r="E733" s="4" t="s">
        <v>2785</v>
      </c>
      <c r="F733" s="5">
        <v>202306</v>
      </c>
      <c r="G733" s="4" t="s">
        <v>132</v>
      </c>
      <c r="H733" s="5">
        <v>70</v>
      </c>
    </row>
    <row r="734" spans="1:8" ht="14.25">
      <c r="A734" s="3">
        <v>733</v>
      </c>
      <c r="B734" s="4" t="s">
        <v>2786</v>
      </c>
      <c r="C734" s="4" t="s">
        <v>2787</v>
      </c>
      <c r="D734" s="4" t="s">
        <v>2788</v>
      </c>
      <c r="E734" s="4" t="s">
        <v>2789</v>
      </c>
      <c r="F734" s="5">
        <v>202306</v>
      </c>
      <c r="G734" s="4" t="s">
        <v>2790</v>
      </c>
      <c r="H734" s="5">
        <v>319</v>
      </c>
    </row>
    <row r="735" spans="1:8" ht="14.25">
      <c r="A735" s="3">
        <v>734</v>
      </c>
      <c r="B735" s="4" t="s">
        <v>2791</v>
      </c>
      <c r="C735" s="4" t="s">
        <v>2792</v>
      </c>
      <c r="D735" s="4" t="s">
        <v>2793</v>
      </c>
      <c r="E735" s="4" t="s">
        <v>2789</v>
      </c>
      <c r="F735" s="5">
        <v>202306</v>
      </c>
      <c r="G735" s="4" t="s">
        <v>2794</v>
      </c>
      <c r="H735" s="5">
        <v>58</v>
      </c>
    </row>
    <row r="736" spans="1:8" ht="14.25">
      <c r="A736" s="3">
        <v>735</v>
      </c>
      <c r="B736" s="4" t="s">
        <v>2795</v>
      </c>
      <c r="C736" s="4" t="s">
        <v>2796</v>
      </c>
      <c r="D736" s="4" t="s">
        <v>2797</v>
      </c>
      <c r="E736" s="4" t="s">
        <v>2789</v>
      </c>
      <c r="F736" s="5">
        <v>202306</v>
      </c>
      <c r="G736" s="4" t="s">
        <v>2798</v>
      </c>
      <c r="H736" s="5">
        <v>49.8</v>
      </c>
    </row>
    <row r="737" spans="1:8" ht="14.25">
      <c r="A737" s="3">
        <v>736</v>
      </c>
      <c r="B737" s="4" t="s">
        <v>2799</v>
      </c>
      <c r="C737" s="4" t="s">
        <v>2800</v>
      </c>
      <c r="D737" s="4" t="s">
        <v>2801</v>
      </c>
      <c r="E737" s="4" t="s">
        <v>2789</v>
      </c>
      <c r="F737" s="5">
        <v>202306</v>
      </c>
      <c r="G737" s="4" t="s">
        <v>2802</v>
      </c>
      <c r="H737" s="5">
        <v>38</v>
      </c>
    </row>
    <row r="738" spans="1:8" ht="14.25">
      <c r="A738" s="3">
        <v>737</v>
      </c>
      <c r="B738" s="4" t="s">
        <v>2803</v>
      </c>
      <c r="C738" s="4" t="s">
        <v>2804</v>
      </c>
      <c r="D738" s="4" t="s">
        <v>2805</v>
      </c>
      <c r="E738" s="4" t="s">
        <v>2789</v>
      </c>
      <c r="F738" s="5">
        <v>202306</v>
      </c>
      <c r="G738" s="4" t="s">
        <v>2806</v>
      </c>
      <c r="H738" s="5">
        <v>38</v>
      </c>
    </row>
    <row r="739" spans="1:8" ht="14.25">
      <c r="A739" s="3">
        <v>738</v>
      </c>
      <c r="B739" s="4" t="s">
        <v>2807</v>
      </c>
      <c r="C739" s="4" t="s">
        <v>2808</v>
      </c>
      <c r="D739" s="4" t="s">
        <v>2809</v>
      </c>
      <c r="E739" s="4" t="s">
        <v>2789</v>
      </c>
      <c r="F739" s="5">
        <v>202306</v>
      </c>
      <c r="G739" s="4" t="s">
        <v>2810</v>
      </c>
      <c r="H739" s="5">
        <v>78</v>
      </c>
    </row>
    <row r="740" spans="1:8" ht="14.25">
      <c r="A740" s="3">
        <v>739</v>
      </c>
      <c r="B740" s="4" t="s">
        <v>2811</v>
      </c>
      <c r="C740" s="4" t="s">
        <v>2812</v>
      </c>
      <c r="D740" s="4" t="s">
        <v>2813</v>
      </c>
      <c r="E740" s="4" t="s">
        <v>2789</v>
      </c>
      <c r="F740" s="5">
        <v>202306</v>
      </c>
      <c r="G740" s="4" t="s">
        <v>2814</v>
      </c>
      <c r="H740" s="5">
        <v>32.8</v>
      </c>
    </row>
    <row r="741" spans="1:8" ht="14.25">
      <c r="A741" s="3">
        <v>740</v>
      </c>
      <c r="B741" s="4" t="s">
        <v>2815</v>
      </c>
      <c r="C741" s="4" t="s">
        <v>2816</v>
      </c>
      <c r="D741" s="4" t="s">
        <v>2817</v>
      </c>
      <c r="E741" s="4" t="s">
        <v>2789</v>
      </c>
      <c r="F741" s="5">
        <v>202306</v>
      </c>
      <c r="G741" s="4" t="s">
        <v>2818</v>
      </c>
      <c r="H741" s="5">
        <v>98</v>
      </c>
    </row>
    <row r="742" spans="1:8" ht="14.25">
      <c r="A742" s="3">
        <v>741</v>
      </c>
      <c r="B742" s="4" t="s">
        <v>2819</v>
      </c>
      <c r="C742" s="4" t="s">
        <v>2820</v>
      </c>
      <c r="D742" s="4" t="s">
        <v>2821</v>
      </c>
      <c r="E742" s="4" t="s">
        <v>2789</v>
      </c>
      <c r="F742" s="5">
        <v>202306</v>
      </c>
      <c r="G742" s="4" t="s">
        <v>2822</v>
      </c>
      <c r="H742" s="5">
        <v>88</v>
      </c>
    </row>
    <row r="743" spans="1:8" ht="14.25">
      <c r="A743" s="3">
        <v>742</v>
      </c>
      <c r="B743" s="4" t="s">
        <v>2823</v>
      </c>
      <c r="C743" s="4" t="s">
        <v>2824</v>
      </c>
      <c r="D743" s="4" t="s">
        <v>2825</v>
      </c>
      <c r="E743" s="4" t="s">
        <v>2826</v>
      </c>
      <c r="F743" s="5">
        <v>202306</v>
      </c>
      <c r="G743" s="4" t="s">
        <v>2827</v>
      </c>
      <c r="H743" s="5">
        <v>35</v>
      </c>
    </row>
    <row r="744" spans="1:8" ht="14.25">
      <c r="A744" s="3">
        <v>743</v>
      </c>
      <c r="B744" s="4" t="s">
        <v>2828</v>
      </c>
      <c r="C744" s="4" t="s">
        <v>2829</v>
      </c>
      <c r="D744" s="4" t="s">
        <v>2830</v>
      </c>
      <c r="E744" s="4" t="s">
        <v>2826</v>
      </c>
      <c r="F744" s="5">
        <v>202306</v>
      </c>
      <c r="G744" s="4" t="s">
        <v>2831</v>
      </c>
      <c r="H744" s="5">
        <v>49.8</v>
      </c>
    </row>
    <row r="745" spans="1:8" ht="14.25">
      <c r="A745" s="3">
        <v>744</v>
      </c>
      <c r="B745" s="4" t="s">
        <v>2832</v>
      </c>
      <c r="C745" s="4" t="s">
        <v>2833</v>
      </c>
      <c r="D745" s="4" t="s">
        <v>2834</v>
      </c>
      <c r="E745" s="4" t="s">
        <v>2835</v>
      </c>
      <c r="F745" s="5">
        <v>202306</v>
      </c>
      <c r="G745" s="4" t="s">
        <v>112</v>
      </c>
      <c r="H745" s="5">
        <v>56</v>
      </c>
    </row>
    <row r="746" spans="1:8" ht="14.25">
      <c r="A746" s="3">
        <v>745</v>
      </c>
      <c r="B746" s="4" t="s">
        <v>2836</v>
      </c>
      <c r="C746" s="4" t="s">
        <v>2837</v>
      </c>
      <c r="D746" s="4" t="s">
        <v>2838</v>
      </c>
      <c r="E746" s="4" t="s">
        <v>2835</v>
      </c>
      <c r="F746" s="5">
        <v>202306</v>
      </c>
      <c r="G746" s="4" t="s">
        <v>2839</v>
      </c>
      <c r="H746" s="5">
        <v>119</v>
      </c>
    </row>
    <row r="747" spans="1:8" ht="14.25">
      <c r="A747" s="3">
        <v>746</v>
      </c>
      <c r="B747" s="4" t="s">
        <v>2840</v>
      </c>
      <c r="C747" s="4" t="s">
        <v>2841</v>
      </c>
      <c r="D747" s="4" t="s">
        <v>2842</v>
      </c>
      <c r="E747" s="4" t="s">
        <v>2835</v>
      </c>
      <c r="F747" s="5">
        <v>202306</v>
      </c>
      <c r="G747" s="4" t="s">
        <v>28</v>
      </c>
      <c r="H747" s="5">
        <v>79</v>
      </c>
    </row>
    <row r="748" spans="1:8" ht="14.25">
      <c r="A748" s="3">
        <v>747</v>
      </c>
      <c r="B748" s="4" t="s">
        <v>2843</v>
      </c>
      <c r="C748" s="4" t="s">
        <v>2844</v>
      </c>
      <c r="D748" s="4" t="s">
        <v>2845</v>
      </c>
      <c r="E748" s="4" t="s">
        <v>2846</v>
      </c>
      <c r="F748" s="5">
        <v>202306</v>
      </c>
      <c r="G748" s="4" t="s">
        <v>2847</v>
      </c>
      <c r="H748" s="5">
        <v>85</v>
      </c>
    </row>
    <row r="749" spans="1:8" ht="14.25">
      <c r="A749" s="3">
        <v>748</v>
      </c>
      <c r="B749" s="4" t="s">
        <v>2848</v>
      </c>
      <c r="C749" s="4" t="s">
        <v>2849</v>
      </c>
      <c r="D749" s="4" t="s">
        <v>2850</v>
      </c>
      <c r="E749" s="4" t="s">
        <v>2846</v>
      </c>
      <c r="F749" s="5">
        <v>202306</v>
      </c>
      <c r="G749" s="4" t="s">
        <v>2851</v>
      </c>
      <c r="H749" s="5">
        <v>129</v>
      </c>
    </row>
    <row r="750" spans="1:8" ht="14.25">
      <c r="A750" s="3">
        <v>749</v>
      </c>
      <c r="B750" s="4" t="s">
        <v>2852</v>
      </c>
      <c r="C750" s="4" t="s">
        <v>2853</v>
      </c>
      <c r="D750" s="4" t="s">
        <v>2854</v>
      </c>
      <c r="E750" s="4" t="s">
        <v>2846</v>
      </c>
      <c r="F750" s="5">
        <v>202306</v>
      </c>
      <c r="G750" s="4" t="s">
        <v>2855</v>
      </c>
      <c r="H750" s="5">
        <v>69</v>
      </c>
    </row>
    <row r="751" spans="1:8" ht="14.25">
      <c r="A751" s="3">
        <v>750</v>
      </c>
      <c r="B751" s="4" t="s">
        <v>2856</v>
      </c>
      <c r="C751" s="4" t="s">
        <v>2857</v>
      </c>
      <c r="D751" s="4" t="s">
        <v>2858</v>
      </c>
      <c r="E751" s="4" t="s">
        <v>2859</v>
      </c>
      <c r="F751" s="5">
        <v>202306</v>
      </c>
      <c r="G751" s="4" t="s">
        <v>2860</v>
      </c>
      <c r="H751" s="5">
        <v>88</v>
      </c>
    </row>
    <row r="752" spans="1:8" ht="14.25">
      <c r="A752" s="3">
        <v>751</v>
      </c>
      <c r="B752" s="4" t="s">
        <v>2861</v>
      </c>
      <c r="C752" s="4" t="s">
        <v>2862</v>
      </c>
      <c r="D752" s="4" t="s">
        <v>2863</v>
      </c>
      <c r="E752" s="4" t="s">
        <v>2859</v>
      </c>
      <c r="F752" s="5">
        <v>202306</v>
      </c>
      <c r="G752" s="4" t="s">
        <v>2864</v>
      </c>
      <c r="H752" s="5">
        <v>69</v>
      </c>
    </row>
    <row r="753" spans="1:8" ht="14.25">
      <c r="A753" s="3">
        <v>752</v>
      </c>
      <c r="B753" s="4" t="s">
        <v>2865</v>
      </c>
      <c r="C753" s="4" t="s">
        <v>2866</v>
      </c>
      <c r="D753" s="4" t="s">
        <v>2867</v>
      </c>
      <c r="E753" s="4" t="s">
        <v>2868</v>
      </c>
      <c r="F753" s="5">
        <v>202306</v>
      </c>
      <c r="G753" s="4" t="s">
        <v>2869</v>
      </c>
      <c r="H753" s="5">
        <v>89.8</v>
      </c>
    </row>
    <row r="754" spans="1:8" ht="14.25">
      <c r="A754" s="3">
        <v>753</v>
      </c>
      <c r="B754" s="4" t="s">
        <v>2870</v>
      </c>
      <c r="C754" s="4" t="s">
        <v>2871</v>
      </c>
      <c r="D754" s="4" t="s">
        <v>2872</v>
      </c>
      <c r="E754" s="4" t="s">
        <v>2868</v>
      </c>
      <c r="F754" s="5">
        <v>202306</v>
      </c>
      <c r="G754" s="4" t="s">
        <v>1208</v>
      </c>
      <c r="H754" s="5">
        <v>49.8</v>
      </c>
    </row>
    <row r="755" spans="1:8" ht="14.25">
      <c r="A755" s="3">
        <v>754</v>
      </c>
      <c r="B755" s="4" t="s">
        <v>2873</v>
      </c>
      <c r="C755" s="4" t="s">
        <v>2874</v>
      </c>
      <c r="D755" s="4" t="s">
        <v>2875</v>
      </c>
      <c r="E755" s="4" t="s">
        <v>2868</v>
      </c>
      <c r="F755" s="5">
        <v>202306</v>
      </c>
      <c r="G755" s="4" t="s">
        <v>40</v>
      </c>
      <c r="H755" s="5">
        <v>45</v>
      </c>
    </row>
    <row r="756" spans="1:8" ht="14.25">
      <c r="A756" s="3">
        <v>755</v>
      </c>
      <c r="B756" s="4" t="s">
        <v>2876</v>
      </c>
      <c r="C756" s="4" t="s">
        <v>2877</v>
      </c>
      <c r="D756" s="4" t="s">
        <v>2878</v>
      </c>
      <c r="E756" s="4" t="s">
        <v>2868</v>
      </c>
      <c r="F756" s="5">
        <v>202306</v>
      </c>
      <c r="G756" s="4" t="s">
        <v>1782</v>
      </c>
      <c r="H756" s="5">
        <v>99.8</v>
      </c>
    </row>
    <row r="757" spans="1:8" ht="14.25">
      <c r="A757" s="3">
        <v>756</v>
      </c>
      <c r="B757" s="4" t="s">
        <v>2879</v>
      </c>
      <c r="C757" s="4" t="s">
        <v>2880</v>
      </c>
      <c r="D757" s="4" t="s">
        <v>2881</v>
      </c>
      <c r="E757" s="4" t="s">
        <v>2868</v>
      </c>
      <c r="F757" s="5">
        <v>202306</v>
      </c>
      <c r="G757" s="4" t="s">
        <v>293</v>
      </c>
      <c r="H757" s="5">
        <v>39</v>
      </c>
    </row>
    <row r="758" spans="1:8" ht="14.25">
      <c r="A758" s="3">
        <v>757</v>
      </c>
      <c r="B758" s="4" t="s">
        <v>2882</v>
      </c>
      <c r="C758" s="4" t="s">
        <v>2883</v>
      </c>
      <c r="D758" s="4" t="s">
        <v>2884</v>
      </c>
      <c r="E758" s="4" t="s">
        <v>2868</v>
      </c>
      <c r="F758" s="5">
        <v>202306</v>
      </c>
      <c r="G758" s="4" t="s">
        <v>2598</v>
      </c>
      <c r="H758" s="5">
        <v>48</v>
      </c>
    </row>
    <row r="759" spans="1:8" ht="14.25">
      <c r="A759" s="3">
        <v>758</v>
      </c>
      <c r="B759" s="4" t="s">
        <v>2885</v>
      </c>
      <c r="C759" s="4" t="s">
        <v>2886</v>
      </c>
      <c r="D759" s="4" t="s">
        <v>2887</v>
      </c>
      <c r="E759" s="4" t="s">
        <v>2888</v>
      </c>
      <c r="F759" s="5">
        <v>202306</v>
      </c>
      <c r="G759" s="4" t="s">
        <v>2889</v>
      </c>
      <c r="H759" s="5">
        <v>30</v>
      </c>
    </row>
    <row r="760" spans="1:8" ht="14.25">
      <c r="A760" s="3">
        <v>759</v>
      </c>
      <c r="B760" s="4" t="s">
        <v>2890</v>
      </c>
      <c r="C760" s="4" t="s">
        <v>2891</v>
      </c>
      <c r="D760" s="4" t="s">
        <v>2892</v>
      </c>
      <c r="E760" s="4" t="s">
        <v>2888</v>
      </c>
      <c r="F760" s="5">
        <v>202306</v>
      </c>
      <c r="G760" s="4" t="s">
        <v>2893</v>
      </c>
      <c r="H760" s="5">
        <v>28</v>
      </c>
    </row>
    <row r="761" spans="1:8" ht="14.25">
      <c r="A761" s="3">
        <v>760</v>
      </c>
      <c r="B761" s="4" t="s">
        <v>2894</v>
      </c>
      <c r="C761" s="4" t="s">
        <v>2895</v>
      </c>
      <c r="D761" s="4" t="s">
        <v>2896</v>
      </c>
      <c r="E761" s="4" t="s">
        <v>2897</v>
      </c>
      <c r="F761" s="5">
        <v>202306</v>
      </c>
      <c r="G761" s="4" t="s">
        <v>2898</v>
      </c>
      <c r="H761" s="5">
        <v>98</v>
      </c>
    </row>
    <row r="762" spans="1:8" ht="14.25">
      <c r="A762" s="3">
        <v>761</v>
      </c>
      <c r="B762" s="4" t="s">
        <v>2899</v>
      </c>
      <c r="C762" s="4" t="s">
        <v>2900</v>
      </c>
      <c r="D762" s="4" t="s">
        <v>2901</v>
      </c>
      <c r="E762" s="4" t="s">
        <v>2902</v>
      </c>
      <c r="F762" s="5">
        <v>202306</v>
      </c>
      <c r="G762" s="4" t="s">
        <v>994</v>
      </c>
      <c r="H762" s="5">
        <v>48</v>
      </c>
    </row>
    <row r="763" spans="1:8" ht="14.25">
      <c r="A763" s="3">
        <v>762</v>
      </c>
      <c r="B763" s="4" t="s">
        <v>2903</v>
      </c>
      <c r="C763" s="4" t="s">
        <v>2904</v>
      </c>
      <c r="D763" s="4" t="s">
        <v>2901</v>
      </c>
      <c r="E763" s="4" t="s">
        <v>2902</v>
      </c>
      <c r="F763" s="5">
        <v>202306</v>
      </c>
      <c r="G763" s="4" t="s">
        <v>994</v>
      </c>
      <c r="H763" s="5">
        <v>48</v>
      </c>
    </row>
    <row r="764" spans="1:8" ht="14.25">
      <c r="A764" s="3">
        <v>763</v>
      </c>
      <c r="B764" s="4" t="s">
        <v>2905</v>
      </c>
      <c r="C764" s="4" t="s">
        <v>2906</v>
      </c>
      <c r="D764" s="4" t="s">
        <v>2907</v>
      </c>
      <c r="E764" s="4" t="s">
        <v>2908</v>
      </c>
      <c r="F764" s="5">
        <v>202306</v>
      </c>
      <c r="G764" s="4" t="s">
        <v>2909</v>
      </c>
      <c r="H764" s="5">
        <v>49</v>
      </c>
    </row>
    <row r="765" spans="1:8" ht="14.25">
      <c r="A765" s="3">
        <v>764</v>
      </c>
      <c r="B765" s="4" t="s">
        <v>2910</v>
      </c>
      <c r="C765" s="4" t="s">
        <v>2911</v>
      </c>
      <c r="D765" s="4" t="s">
        <v>2912</v>
      </c>
      <c r="E765" s="4" t="s">
        <v>2908</v>
      </c>
      <c r="F765" s="5">
        <v>202306</v>
      </c>
      <c r="G765" s="4" t="s">
        <v>2913</v>
      </c>
      <c r="H765" s="5">
        <v>25</v>
      </c>
    </row>
    <row r="766" spans="1:8" ht="14.25">
      <c r="A766" s="3">
        <v>765</v>
      </c>
      <c r="B766" s="4" t="s">
        <v>2914</v>
      </c>
      <c r="C766" s="4" t="s">
        <v>2915</v>
      </c>
      <c r="D766" s="4" t="s">
        <v>2916</v>
      </c>
      <c r="E766" s="4" t="s">
        <v>2908</v>
      </c>
      <c r="F766" s="5">
        <v>202306</v>
      </c>
      <c r="G766" s="4" t="s">
        <v>2917</v>
      </c>
      <c r="H766" s="5">
        <v>58</v>
      </c>
    </row>
    <row r="767" spans="1:8" ht="14.25">
      <c r="A767" s="3">
        <v>766</v>
      </c>
      <c r="B767" s="4" t="s">
        <v>2918</v>
      </c>
      <c r="C767" s="4" t="s">
        <v>2919</v>
      </c>
      <c r="D767" s="4" t="s">
        <v>2920</v>
      </c>
      <c r="E767" s="4" t="s">
        <v>2921</v>
      </c>
      <c r="F767" s="5">
        <v>202306</v>
      </c>
      <c r="G767" s="4" t="s">
        <v>128</v>
      </c>
      <c r="H767" s="5">
        <v>49.8</v>
      </c>
    </row>
    <row r="768" spans="1:8" ht="14.25">
      <c r="A768" s="3">
        <v>767</v>
      </c>
      <c r="B768" s="4" t="s">
        <v>2922</v>
      </c>
      <c r="C768" s="4" t="s">
        <v>2923</v>
      </c>
      <c r="D768" s="4" t="s">
        <v>2924</v>
      </c>
      <c r="E768" s="4" t="s">
        <v>2921</v>
      </c>
      <c r="F768" s="5">
        <v>202306</v>
      </c>
      <c r="G768" s="4" t="s">
        <v>44</v>
      </c>
      <c r="H768" s="5">
        <v>78</v>
      </c>
    </row>
    <row r="769" spans="1:8" ht="14.25">
      <c r="A769" s="3">
        <v>768</v>
      </c>
      <c r="B769" s="4" t="s">
        <v>2925</v>
      </c>
      <c r="C769" s="4" t="s">
        <v>2926</v>
      </c>
      <c r="D769" s="4" t="s">
        <v>2927</v>
      </c>
      <c r="E769" s="4" t="s">
        <v>2928</v>
      </c>
      <c r="F769" s="5">
        <v>202306</v>
      </c>
      <c r="G769" s="4" t="s">
        <v>2929</v>
      </c>
      <c r="H769" s="5">
        <v>128</v>
      </c>
    </row>
    <row r="770" spans="1:8" ht="14.25">
      <c r="A770" s="3">
        <v>769</v>
      </c>
      <c r="B770" s="4" t="s">
        <v>2930</v>
      </c>
      <c r="C770" s="4" t="s">
        <v>2931</v>
      </c>
      <c r="D770" s="4" t="s">
        <v>2932</v>
      </c>
      <c r="E770" s="4" t="s">
        <v>2928</v>
      </c>
      <c r="F770" s="5">
        <v>202306</v>
      </c>
      <c r="G770" s="4" t="s">
        <v>2933</v>
      </c>
      <c r="H770" s="5">
        <v>78</v>
      </c>
    </row>
    <row r="771" spans="1:8" ht="14.25">
      <c r="A771" s="3">
        <v>770</v>
      </c>
      <c r="B771" s="4" t="s">
        <v>2934</v>
      </c>
      <c r="C771" s="4" t="s">
        <v>2935</v>
      </c>
      <c r="D771" s="4" t="s">
        <v>2936</v>
      </c>
      <c r="E771" s="4" t="s">
        <v>2928</v>
      </c>
      <c r="F771" s="5">
        <v>202306</v>
      </c>
      <c r="G771" s="4" t="s">
        <v>2937</v>
      </c>
      <c r="H771" s="5">
        <v>72</v>
      </c>
    </row>
    <row r="772" spans="1:8" ht="14.25">
      <c r="A772" s="3">
        <v>771</v>
      </c>
      <c r="B772" s="4" t="s">
        <v>2938</v>
      </c>
      <c r="C772" s="4" t="s">
        <v>2939</v>
      </c>
      <c r="D772" s="4" t="s">
        <v>2940</v>
      </c>
      <c r="E772" s="4" t="s">
        <v>2928</v>
      </c>
      <c r="F772" s="5">
        <v>202306</v>
      </c>
      <c r="G772" s="4" t="s">
        <v>2941</v>
      </c>
      <c r="H772" s="5">
        <v>79</v>
      </c>
    </row>
    <row r="773" spans="1:8" ht="14.25">
      <c r="A773" s="3">
        <v>772</v>
      </c>
      <c r="B773" s="4" t="s">
        <v>2942</v>
      </c>
      <c r="C773" s="4" t="s">
        <v>2943</v>
      </c>
      <c r="D773" s="4" t="s">
        <v>2944</v>
      </c>
      <c r="E773" s="4" t="s">
        <v>2928</v>
      </c>
      <c r="F773" s="5">
        <v>202306</v>
      </c>
      <c r="G773" s="4" t="s">
        <v>2945</v>
      </c>
      <c r="H773" s="5">
        <v>68</v>
      </c>
    </row>
    <row r="774" spans="1:8" ht="14.25">
      <c r="A774" s="3">
        <v>773</v>
      </c>
      <c r="B774" s="4" t="s">
        <v>2946</v>
      </c>
      <c r="C774" s="4" t="s">
        <v>2947</v>
      </c>
      <c r="D774" s="4" t="s">
        <v>2948</v>
      </c>
      <c r="E774" s="4" t="s">
        <v>2928</v>
      </c>
      <c r="F774" s="5">
        <v>202306</v>
      </c>
      <c r="G774" s="4" t="s">
        <v>2949</v>
      </c>
      <c r="H774" s="5">
        <v>79</v>
      </c>
    </row>
    <row r="775" spans="1:8" ht="14.25">
      <c r="A775" s="3">
        <v>774</v>
      </c>
      <c r="B775" s="4" t="s">
        <v>2950</v>
      </c>
      <c r="C775" s="4" t="s">
        <v>2951</v>
      </c>
      <c r="D775" s="4" t="s">
        <v>2952</v>
      </c>
      <c r="E775" s="4" t="s">
        <v>2928</v>
      </c>
      <c r="F775" s="5">
        <v>202306</v>
      </c>
      <c r="G775" s="4" t="s">
        <v>32</v>
      </c>
      <c r="H775" s="5">
        <v>79</v>
      </c>
    </row>
    <row r="776" spans="1:8" ht="14.25">
      <c r="A776" s="3">
        <v>775</v>
      </c>
      <c r="B776" s="4" t="s">
        <v>2953</v>
      </c>
      <c r="C776" s="4" t="s">
        <v>2954</v>
      </c>
      <c r="D776" s="4" t="s">
        <v>2955</v>
      </c>
      <c r="E776" s="4" t="s">
        <v>2928</v>
      </c>
      <c r="F776" s="5">
        <v>202306</v>
      </c>
      <c r="G776" s="4" t="s">
        <v>2956</v>
      </c>
      <c r="H776" s="5">
        <v>72</v>
      </c>
    </row>
    <row r="777" spans="1:8" ht="14.25">
      <c r="A777" s="3">
        <v>776</v>
      </c>
      <c r="B777" s="4" t="s">
        <v>2957</v>
      </c>
      <c r="C777" s="4" t="s">
        <v>2958</v>
      </c>
      <c r="D777" s="4" t="s">
        <v>2959</v>
      </c>
      <c r="E777" s="4" t="s">
        <v>2960</v>
      </c>
      <c r="F777" s="5">
        <v>202306</v>
      </c>
      <c r="G777" s="4" t="s">
        <v>1977</v>
      </c>
      <c r="H777" s="5">
        <v>118</v>
      </c>
    </row>
    <row r="778" spans="1:8" ht="14.25">
      <c r="A778" s="3">
        <v>777</v>
      </c>
      <c r="B778" s="4" t="s">
        <v>2961</v>
      </c>
      <c r="C778" s="4" t="s">
        <v>2962</v>
      </c>
      <c r="D778" s="4" t="s">
        <v>2963</v>
      </c>
      <c r="E778" s="4" t="s">
        <v>2964</v>
      </c>
      <c r="F778" s="5">
        <v>202306</v>
      </c>
      <c r="G778" s="4" t="s">
        <v>2965</v>
      </c>
      <c r="H778" s="5">
        <v>45</v>
      </c>
    </row>
    <row r="779" spans="1:8" ht="14.25">
      <c r="A779" s="3">
        <v>778</v>
      </c>
      <c r="B779" s="4" t="s">
        <v>2966</v>
      </c>
      <c r="C779" s="4" t="s">
        <v>2967</v>
      </c>
      <c r="D779" s="4" t="s">
        <v>2968</v>
      </c>
      <c r="E779" s="4" t="s">
        <v>2964</v>
      </c>
      <c r="F779" s="5">
        <v>202306</v>
      </c>
      <c r="G779" s="4" t="s">
        <v>2969</v>
      </c>
      <c r="H779" s="5">
        <v>28</v>
      </c>
    </row>
    <row r="780" spans="1:8" ht="14.25">
      <c r="A780" s="3">
        <v>779</v>
      </c>
      <c r="B780" s="4" t="s">
        <v>2970</v>
      </c>
      <c r="C780" s="4" t="s">
        <v>2971</v>
      </c>
      <c r="D780" s="4" t="s">
        <v>2972</v>
      </c>
      <c r="E780" s="4" t="s">
        <v>2973</v>
      </c>
      <c r="F780" s="5">
        <v>202306</v>
      </c>
      <c r="G780" s="4" t="s">
        <v>2974</v>
      </c>
      <c r="H780" s="5">
        <v>368</v>
      </c>
    </row>
    <row r="781" spans="1:8" ht="14.25">
      <c r="A781" s="3">
        <v>780</v>
      </c>
      <c r="B781" s="4" t="s">
        <v>2975</v>
      </c>
      <c r="C781" s="4" t="s">
        <v>2976</v>
      </c>
      <c r="D781" s="4" t="s">
        <v>2977</v>
      </c>
      <c r="E781" s="4" t="s">
        <v>2973</v>
      </c>
      <c r="F781" s="5">
        <v>202306</v>
      </c>
      <c r="G781" s="4" t="s">
        <v>1746</v>
      </c>
      <c r="H781" s="5">
        <v>42</v>
      </c>
    </row>
    <row r="782" spans="1:8" ht="14.25">
      <c r="A782" s="3">
        <v>781</v>
      </c>
      <c r="B782" s="4" t="s">
        <v>2978</v>
      </c>
      <c r="C782" s="4" t="s">
        <v>2979</v>
      </c>
      <c r="D782" s="4" t="s">
        <v>2980</v>
      </c>
      <c r="E782" s="4" t="s">
        <v>2973</v>
      </c>
      <c r="F782" s="5">
        <v>202306</v>
      </c>
      <c r="G782" s="4" t="s">
        <v>2981</v>
      </c>
      <c r="H782" s="5">
        <v>69</v>
      </c>
    </row>
    <row r="783" spans="1:8" ht="14.25">
      <c r="A783" s="3">
        <v>782</v>
      </c>
      <c r="B783" s="4" t="s">
        <v>2982</v>
      </c>
      <c r="C783" s="4" t="s">
        <v>2983</v>
      </c>
      <c r="D783" s="4" t="s">
        <v>2984</v>
      </c>
      <c r="E783" s="4" t="s">
        <v>2973</v>
      </c>
      <c r="F783" s="5">
        <v>202306</v>
      </c>
      <c r="G783" s="4" t="s">
        <v>1615</v>
      </c>
      <c r="H783" s="5">
        <v>57</v>
      </c>
    </row>
  </sheetData>
  <sheetProtection/>
  <conditionalFormatting sqref="B2:B783">
    <cfRule type="expression" priority="1" dxfId="0" stopIfTrue="1">
      <formula>AND(COUNTIF($B$2:$B$783,B2)&gt;1,NOT(ISBLANK(B2)))</formula>
    </cfRule>
  </conditionalFormatting>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2016-12-02T08:54:00Z</dcterms:created>
  <dcterms:modified xsi:type="dcterms:W3CDTF">2023-07-05T01:03:00Z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EB67DB650CE044EEB4F4918B77A2BE28_13</vt:lpwstr>
  </property>
</Properties>
</file>